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REISERVER\KarRei\KGST_25_01_2012\Mathematik_11\Wahrscheinlichkeit\"/>
    </mc:Choice>
  </mc:AlternateContent>
  <bookViews>
    <workbookView xWindow="600" yWindow="75" windowWidth="14115" windowHeight="7995" activeTab="11"/>
  </bookViews>
  <sheets>
    <sheet name="Münze" sheetId="1" r:id="rId1"/>
    <sheet name="Würfel" sheetId="2" r:id="rId2"/>
    <sheet name="Ab_01_" sheetId="4" r:id="rId3"/>
    <sheet name="Ab_01_Lö" sheetId="3" r:id="rId4"/>
    <sheet name="AB_02" sheetId="10" r:id="rId5"/>
    <sheet name="AB_02_Lö" sheetId="5" r:id="rId6"/>
    <sheet name="Ab_03" sheetId="9" r:id="rId7"/>
    <sheet name="Ab_03_Lö" sheetId="6" r:id="rId8"/>
    <sheet name="Ab_04" sheetId="11" r:id="rId9"/>
    <sheet name="Ab_04_Lö" sheetId="7" r:id="rId10"/>
    <sheet name="Ab_05" sheetId="12" r:id="rId11"/>
    <sheet name="Ab_05_Lö" sheetId="8" r:id="rId12"/>
  </sheets>
  <calcPr calcId="162913"/>
</workbook>
</file>

<file path=xl/calcChain.xml><?xml version="1.0" encoding="utf-8"?>
<calcChain xmlns="http://schemas.openxmlformats.org/spreadsheetml/2006/main">
  <c r="G31" i="12" l="1"/>
  <c r="F31" i="12"/>
  <c r="E31" i="12"/>
  <c r="D31" i="12"/>
  <c r="C31" i="12"/>
  <c r="B31" i="12"/>
  <c r="G30" i="12"/>
  <c r="F30" i="12"/>
  <c r="E30" i="12"/>
  <c r="D30" i="12"/>
  <c r="C30" i="12"/>
  <c r="B30" i="12"/>
  <c r="G29" i="12"/>
  <c r="F29" i="12"/>
  <c r="E29" i="12"/>
  <c r="D29" i="12"/>
  <c r="C29" i="12"/>
  <c r="B29" i="12"/>
  <c r="G28" i="12"/>
  <c r="F28" i="12"/>
  <c r="E28" i="12"/>
  <c r="D28" i="12"/>
  <c r="C28" i="12"/>
  <c r="B28" i="12"/>
  <c r="G27" i="12"/>
  <c r="F27" i="12"/>
  <c r="E27" i="12"/>
  <c r="D27" i="12"/>
  <c r="C27" i="12"/>
  <c r="B27" i="12"/>
  <c r="G26" i="12"/>
  <c r="F26" i="12"/>
  <c r="E26" i="12"/>
  <c r="D26" i="12"/>
  <c r="C26" i="12"/>
  <c r="B26" i="12"/>
  <c r="G23" i="12"/>
  <c r="F23" i="12"/>
  <c r="E23" i="12"/>
  <c r="D23" i="12"/>
  <c r="C23" i="12"/>
  <c r="B23" i="12"/>
  <c r="G22" i="12"/>
  <c r="F22" i="12"/>
  <c r="E22" i="12"/>
  <c r="D22" i="12"/>
  <c r="C22" i="12"/>
  <c r="B22" i="12"/>
  <c r="G21" i="12"/>
  <c r="F21" i="12"/>
  <c r="E21" i="12"/>
  <c r="D21" i="12"/>
  <c r="C21" i="12"/>
  <c r="B21" i="12"/>
  <c r="G20" i="12"/>
  <c r="F20" i="12"/>
  <c r="E20" i="12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3" i="12"/>
  <c r="F13" i="12"/>
  <c r="E13" i="12"/>
  <c r="D13" i="12"/>
  <c r="C13" i="12"/>
  <c r="B13" i="12"/>
  <c r="G12" i="12"/>
  <c r="F12" i="12"/>
  <c r="E12" i="12"/>
  <c r="D12" i="12"/>
  <c r="C12" i="12"/>
  <c r="B12" i="12"/>
  <c r="G11" i="12"/>
  <c r="F11" i="12"/>
  <c r="E11" i="12"/>
  <c r="D11" i="12"/>
  <c r="C11" i="12"/>
  <c r="B11" i="12"/>
  <c r="G10" i="12"/>
  <c r="F10" i="12"/>
  <c r="E10" i="12"/>
  <c r="D10" i="12"/>
  <c r="C10" i="12"/>
  <c r="B10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C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  <c r="G31" i="11"/>
  <c r="F31" i="11"/>
  <c r="E31" i="11"/>
  <c r="D31" i="11"/>
  <c r="C31" i="11"/>
  <c r="B31" i="11"/>
  <c r="G30" i="11"/>
  <c r="F30" i="11"/>
  <c r="E30" i="11"/>
  <c r="D30" i="11"/>
  <c r="C30" i="11"/>
  <c r="B30" i="11"/>
  <c r="G29" i="11"/>
  <c r="F29" i="11"/>
  <c r="E29" i="11"/>
  <c r="D29" i="11"/>
  <c r="C29" i="11"/>
  <c r="B29" i="11"/>
  <c r="G28" i="11"/>
  <c r="F28" i="11"/>
  <c r="E28" i="11"/>
  <c r="D28" i="11"/>
  <c r="C28" i="11"/>
  <c r="B28" i="11"/>
  <c r="G27" i="11"/>
  <c r="F27" i="11"/>
  <c r="E27" i="11"/>
  <c r="D27" i="11"/>
  <c r="C27" i="11"/>
  <c r="B27" i="11"/>
  <c r="G26" i="11"/>
  <c r="F26" i="11"/>
  <c r="E26" i="11"/>
  <c r="D26" i="11"/>
  <c r="C26" i="11"/>
  <c r="B26" i="11"/>
  <c r="G23" i="11"/>
  <c r="F23" i="11"/>
  <c r="E23" i="11"/>
  <c r="D23" i="11"/>
  <c r="C23" i="11"/>
  <c r="B23" i="11"/>
  <c r="G22" i="11"/>
  <c r="F22" i="11"/>
  <c r="E22" i="11"/>
  <c r="D22" i="11"/>
  <c r="C22" i="11"/>
  <c r="B22" i="11"/>
  <c r="G21" i="11"/>
  <c r="F21" i="11"/>
  <c r="E21" i="11"/>
  <c r="D21" i="11"/>
  <c r="C21" i="11"/>
  <c r="B21" i="11"/>
  <c r="G20" i="11"/>
  <c r="F20" i="11"/>
  <c r="E20" i="11"/>
  <c r="D20" i="11"/>
  <c r="C20" i="11"/>
  <c r="B20" i="11"/>
  <c r="G19" i="11"/>
  <c r="F19" i="11"/>
  <c r="E19" i="11"/>
  <c r="D19" i="11"/>
  <c r="C19" i="11"/>
  <c r="B19" i="11"/>
  <c r="G18" i="11"/>
  <c r="F18" i="11"/>
  <c r="E18" i="11"/>
  <c r="D18" i="11"/>
  <c r="C18" i="11"/>
  <c r="B18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7" i="11"/>
  <c r="F7" i="11"/>
  <c r="E7" i="11"/>
  <c r="D7" i="11"/>
  <c r="C7" i="11"/>
  <c r="B7" i="11"/>
  <c r="G6" i="11"/>
  <c r="F6" i="11"/>
  <c r="E6" i="11"/>
  <c r="D6" i="11"/>
  <c r="C6" i="11"/>
  <c r="B6" i="11"/>
  <c r="G5" i="11"/>
  <c r="F5" i="11"/>
  <c r="E5" i="11"/>
  <c r="D5" i="11"/>
  <c r="C5" i="11"/>
  <c r="B5" i="11"/>
  <c r="G4" i="11"/>
  <c r="F4" i="11"/>
  <c r="E4" i="11"/>
  <c r="D4" i="11"/>
  <c r="C4" i="11"/>
  <c r="B4" i="11"/>
  <c r="G3" i="11"/>
  <c r="F3" i="11"/>
  <c r="E3" i="11"/>
  <c r="D3" i="11"/>
  <c r="C3" i="11"/>
  <c r="B3" i="11"/>
  <c r="G2" i="11"/>
  <c r="F2" i="11"/>
  <c r="E2" i="11"/>
  <c r="D2" i="11"/>
  <c r="C2" i="11"/>
  <c r="B2" i="11"/>
  <c r="G31" i="10"/>
  <c r="F31" i="10"/>
  <c r="E31" i="10"/>
  <c r="D31" i="10"/>
  <c r="C31" i="10"/>
  <c r="B31" i="10"/>
  <c r="G30" i="10"/>
  <c r="F30" i="10"/>
  <c r="E30" i="10"/>
  <c r="D30" i="10"/>
  <c r="C30" i="10"/>
  <c r="B30" i="10"/>
  <c r="G29" i="10"/>
  <c r="F29" i="10"/>
  <c r="E29" i="10"/>
  <c r="D29" i="10"/>
  <c r="C29" i="10"/>
  <c r="B29" i="10"/>
  <c r="G28" i="10"/>
  <c r="F28" i="10"/>
  <c r="E28" i="10"/>
  <c r="D28" i="10"/>
  <c r="C28" i="10"/>
  <c r="B28" i="10"/>
  <c r="G27" i="10"/>
  <c r="F27" i="10"/>
  <c r="E27" i="10"/>
  <c r="D27" i="10"/>
  <c r="C27" i="10"/>
  <c r="B27" i="10"/>
  <c r="G26" i="10"/>
  <c r="F26" i="10"/>
  <c r="E26" i="10"/>
  <c r="D26" i="10"/>
  <c r="C26" i="10"/>
  <c r="B26" i="10"/>
  <c r="G23" i="10"/>
  <c r="F23" i="10"/>
  <c r="E23" i="10"/>
  <c r="D23" i="10"/>
  <c r="C23" i="10"/>
  <c r="B23" i="10"/>
  <c r="G22" i="10"/>
  <c r="F22" i="10"/>
  <c r="E22" i="10"/>
  <c r="D22" i="10"/>
  <c r="C22" i="10"/>
  <c r="B22" i="10"/>
  <c r="G21" i="10"/>
  <c r="F21" i="10"/>
  <c r="E21" i="10"/>
  <c r="D21" i="10"/>
  <c r="C21" i="10"/>
  <c r="B21" i="10"/>
  <c r="G20" i="10"/>
  <c r="F20" i="10"/>
  <c r="E20" i="10"/>
  <c r="D20" i="10"/>
  <c r="C20" i="10"/>
  <c r="B20" i="10"/>
  <c r="G19" i="10"/>
  <c r="F19" i="10"/>
  <c r="E19" i="10"/>
  <c r="D19" i="10"/>
  <c r="C19" i="10"/>
  <c r="B19" i="10"/>
  <c r="G18" i="10"/>
  <c r="F18" i="10"/>
  <c r="E18" i="10"/>
  <c r="D18" i="10"/>
  <c r="C18" i="10"/>
  <c r="B18" i="10"/>
  <c r="G15" i="10"/>
  <c r="F15" i="10"/>
  <c r="E15" i="10"/>
  <c r="D15" i="10"/>
  <c r="C15" i="10"/>
  <c r="B15" i="10"/>
  <c r="G14" i="10"/>
  <c r="F14" i="10"/>
  <c r="E14" i="10"/>
  <c r="D14" i="10"/>
  <c r="C14" i="10"/>
  <c r="B14" i="10"/>
  <c r="G13" i="10"/>
  <c r="F13" i="10"/>
  <c r="E13" i="10"/>
  <c r="D13" i="10"/>
  <c r="C13" i="10"/>
  <c r="B13" i="10"/>
  <c r="G12" i="10"/>
  <c r="F12" i="10"/>
  <c r="E12" i="10"/>
  <c r="D12" i="10"/>
  <c r="C12" i="10"/>
  <c r="B12" i="10"/>
  <c r="G11" i="10"/>
  <c r="F11" i="10"/>
  <c r="E11" i="10"/>
  <c r="D11" i="10"/>
  <c r="C11" i="10"/>
  <c r="B11" i="10"/>
  <c r="G10" i="10"/>
  <c r="F10" i="10"/>
  <c r="E10" i="10"/>
  <c r="D10" i="10"/>
  <c r="C10" i="10"/>
  <c r="B10" i="10"/>
  <c r="G7" i="10"/>
  <c r="F7" i="10"/>
  <c r="E7" i="10"/>
  <c r="D7" i="10"/>
  <c r="C7" i="10"/>
  <c r="B7" i="10"/>
  <c r="G6" i="10"/>
  <c r="F6" i="10"/>
  <c r="E6" i="10"/>
  <c r="D6" i="10"/>
  <c r="C6" i="10"/>
  <c r="B6" i="10"/>
  <c r="G5" i="10"/>
  <c r="F5" i="10"/>
  <c r="E5" i="10"/>
  <c r="D5" i="10"/>
  <c r="C5" i="10"/>
  <c r="B5" i="10"/>
  <c r="G4" i="10"/>
  <c r="F4" i="10"/>
  <c r="E4" i="10"/>
  <c r="D4" i="10"/>
  <c r="C4" i="10"/>
  <c r="B4" i="10"/>
  <c r="G3" i="10"/>
  <c r="F3" i="10"/>
  <c r="E3" i="10"/>
  <c r="D3" i="10"/>
  <c r="C3" i="10"/>
  <c r="B3" i="10"/>
  <c r="G2" i="10"/>
  <c r="F2" i="10"/>
  <c r="E2" i="10"/>
  <c r="D2" i="10"/>
  <c r="C2" i="10"/>
  <c r="B2" i="10"/>
  <c r="G31" i="9"/>
  <c r="F31" i="9"/>
  <c r="E31" i="9"/>
  <c r="D31" i="9"/>
  <c r="C31" i="9"/>
  <c r="B31" i="9"/>
  <c r="G30" i="9"/>
  <c r="F30" i="9"/>
  <c r="E30" i="9"/>
  <c r="D30" i="9"/>
  <c r="C30" i="9"/>
  <c r="B30" i="9"/>
  <c r="G29" i="9"/>
  <c r="F29" i="9"/>
  <c r="E29" i="9"/>
  <c r="D29" i="9"/>
  <c r="C29" i="9"/>
  <c r="B29" i="9"/>
  <c r="G28" i="9"/>
  <c r="F28" i="9"/>
  <c r="E28" i="9"/>
  <c r="D28" i="9"/>
  <c r="C28" i="9"/>
  <c r="B28" i="9"/>
  <c r="G27" i="9"/>
  <c r="F27" i="9"/>
  <c r="E27" i="9"/>
  <c r="D27" i="9"/>
  <c r="C27" i="9"/>
  <c r="B27" i="9"/>
  <c r="G26" i="9"/>
  <c r="F26" i="9"/>
  <c r="E26" i="9"/>
  <c r="D26" i="9"/>
  <c r="C26" i="9"/>
  <c r="B26" i="9"/>
  <c r="G23" i="9"/>
  <c r="F23" i="9"/>
  <c r="E23" i="9"/>
  <c r="D23" i="9"/>
  <c r="C23" i="9"/>
  <c r="B23" i="9"/>
  <c r="G22" i="9"/>
  <c r="F22" i="9"/>
  <c r="E22" i="9"/>
  <c r="D22" i="9"/>
  <c r="C22" i="9"/>
  <c r="B22" i="9"/>
  <c r="G21" i="9"/>
  <c r="F21" i="9"/>
  <c r="E21" i="9"/>
  <c r="D21" i="9"/>
  <c r="C21" i="9"/>
  <c r="B21" i="9"/>
  <c r="G20" i="9"/>
  <c r="F20" i="9"/>
  <c r="E20" i="9"/>
  <c r="D20" i="9"/>
  <c r="C20" i="9"/>
  <c r="B20" i="9"/>
  <c r="G19" i="9"/>
  <c r="F19" i="9"/>
  <c r="E19" i="9"/>
  <c r="D19" i="9"/>
  <c r="C19" i="9"/>
  <c r="B19" i="9"/>
  <c r="G18" i="9"/>
  <c r="F18" i="9"/>
  <c r="E18" i="9"/>
  <c r="D18" i="9"/>
  <c r="C18" i="9"/>
  <c r="B18" i="9"/>
  <c r="G15" i="9"/>
  <c r="F15" i="9"/>
  <c r="E15" i="9"/>
  <c r="D15" i="9"/>
  <c r="C15" i="9"/>
  <c r="B15" i="9"/>
  <c r="G14" i="9"/>
  <c r="F14" i="9"/>
  <c r="E14" i="9"/>
  <c r="D14" i="9"/>
  <c r="C14" i="9"/>
  <c r="B14" i="9"/>
  <c r="G13" i="9"/>
  <c r="F13" i="9"/>
  <c r="E13" i="9"/>
  <c r="D13" i="9"/>
  <c r="C13" i="9"/>
  <c r="B13" i="9"/>
  <c r="G12" i="9"/>
  <c r="F12" i="9"/>
  <c r="E12" i="9"/>
  <c r="D12" i="9"/>
  <c r="C12" i="9"/>
  <c r="B12" i="9"/>
  <c r="G11" i="9"/>
  <c r="F11" i="9"/>
  <c r="E11" i="9"/>
  <c r="D11" i="9"/>
  <c r="C11" i="9"/>
  <c r="B11" i="9"/>
  <c r="G10" i="9"/>
  <c r="F10" i="9"/>
  <c r="E10" i="9"/>
  <c r="D10" i="9"/>
  <c r="C10" i="9"/>
  <c r="B10" i="9"/>
  <c r="G7" i="9"/>
  <c r="F7" i="9"/>
  <c r="E7" i="9"/>
  <c r="D7" i="9"/>
  <c r="C7" i="9"/>
  <c r="B7" i="9"/>
  <c r="G6" i="9"/>
  <c r="F6" i="9"/>
  <c r="E6" i="9"/>
  <c r="D6" i="9"/>
  <c r="C6" i="9"/>
  <c r="B6" i="9"/>
  <c r="G5" i="9"/>
  <c r="F5" i="9"/>
  <c r="E5" i="9"/>
  <c r="D5" i="9"/>
  <c r="C5" i="9"/>
  <c r="B5" i="9"/>
  <c r="G4" i="9"/>
  <c r="F4" i="9"/>
  <c r="E4" i="9"/>
  <c r="D4" i="9"/>
  <c r="C4" i="9"/>
  <c r="B4" i="9"/>
  <c r="G3" i="9"/>
  <c r="F3" i="9"/>
  <c r="E3" i="9"/>
  <c r="D3" i="9"/>
  <c r="C3" i="9"/>
  <c r="B3" i="9"/>
  <c r="G2" i="9"/>
  <c r="F2" i="9"/>
  <c r="E2" i="9"/>
  <c r="D2" i="9"/>
  <c r="C2" i="9"/>
  <c r="B2" i="9"/>
  <c r="L20" i="8"/>
  <c r="L19" i="8"/>
  <c r="L12" i="8"/>
  <c r="L11" i="8"/>
  <c r="L5" i="8"/>
  <c r="L4" i="8"/>
  <c r="G31" i="8"/>
  <c r="F31" i="8"/>
  <c r="E31" i="8"/>
  <c r="D31" i="8"/>
  <c r="C31" i="8"/>
  <c r="B31" i="8"/>
  <c r="G30" i="8"/>
  <c r="F30" i="8"/>
  <c r="E30" i="8"/>
  <c r="D30" i="8"/>
  <c r="C30" i="8"/>
  <c r="B30" i="8"/>
  <c r="G29" i="8"/>
  <c r="F29" i="8"/>
  <c r="E29" i="8"/>
  <c r="D29" i="8"/>
  <c r="C29" i="8"/>
  <c r="B29" i="8"/>
  <c r="G28" i="8"/>
  <c r="F28" i="8"/>
  <c r="E28" i="8"/>
  <c r="D28" i="8"/>
  <c r="C28" i="8"/>
  <c r="B28" i="8"/>
  <c r="G27" i="8"/>
  <c r="F27" i="8"/>
  <c r="E27" i="8"/>
  <c r="D27" i="8"/>
  <c r="C27" i="8"/>
  <c r="B27" i="8"/>
  <c r="G26" i="8"/>
  <c r="F26" i="8"/>
  <c r="E26" i="8"/>
  <c r="D26" i="8"/>
  <c r="C26" i="8"/>
  <c r="B26" i="8"/>
  <c r="G23" i="8"/>
  <c r="F23" i="8"/>
  <c r="E23" i="8"/>
  <c r="D23" i="8"/>
  <c r="C23" i="8"/>
  <c r="B23" i="8"/>
  <c r="G22" i="8"/>
  <c r="F22" i="8"/>
  <c r="E22" i="8"/>
  <c r="D22" i="8"/>
  <c r="C22" i="8"/>
  <c r="B22" i="8"/>
  <c r="G21" i="8"/>
  <c r="F21" i="8"/>
  <c r="E21" i="8"/>
  <c r="D21" i="8"/>
  <c r="C21" i="8"/>
  <c r="B21" i="8"/>
  <c r="G20" i="8"/>
  <c r="F20" i="8"/>
  <c r="E20" i="8"/>
  <c r="D20" i="8"/>
  <c r="C20" i="8"/>
  <c r="B20" i="8"/>
  <c r="G19" i="8"/>
  <c r="F19" i="8"/>
  <c r="E19" i="8"/>
  <c r="D19" i="8"/>
  <c r="C19" i="8"/>
  <c r="B19" i="8"/>
  <c r="G18" i="8"/>
  <c r="F18" i="8"/>
  <c r="E18" i="8"/>
  <c r="D18" i="8"/>
  <c r="C18" i="8"/>
  <c r="B18" i="8"/>
  <c r="G15" i="8"/>
  <c r="F15" i="8"/>
  <c r="E15" i="8"/>
  <c r="D15" i="8"/>
  <c r="C15" i="8"/>
  <c r="B15" i="8"/>
  <c r="G14" i="8"/>
  <c r="F14" i="8"/>
  <c r="E14" i="8"/>
  <c r="D14" i="8"/>
  <c r="C14" i="8"/>
  <c r="B14" i="8"/>
  <c r="G13" i="8"/>
  <c r="F13" i="8"/>
  <c r="E13" i="8"/>
  <c r="D13" i="8"/>
  <c r="C13" i="8"/>
  <c r="B13" i="8"/>
  <c r="G12" i="8"/>
  <c r="F12" i="8"/>
  <c r="E12" i="8"/>
  <c r="D12" i="8"/>
  <c r="C12" i="8"/>
  <c r="B12" i="8"/>
  <c r="G11" i="8"/>
  <c r="F11" i="8"/>
  <c r="E11" i="8"/>
  <c r="D11" i="8"/>
  <c r="C11" i="8"/>
  <c r="B11" i="8"/>
  <c r="G10" i="8"/>
  <c r="F10" i="8"/>
  <c r="E10" i="8"/>
  <c r="D10" i="8"/>
  <c r="C10" i="8"/>
  <c r="B10" i="8"/>
  <c r="G7" i="8"/>
  <c r="F7" i="8"/>
  <c r="E7" i="8"/>
  <c r="D7" i="8"/>
  <c r="C7" i="8"/>
  <c r="B7" i="8"/>
  <c r="G6" i="8"/>
  <c r="F6" i="8"/>
  <c r="E6" i="8"/>
  <c r="D6" i="8"/>
  <c r="C6" i="8"/>
  <c r="B6" i="8"/>
  <c r="G5" i="8"/>
  <c r="F5" i="8"/>
  <c r="E5" i="8"/>
  <c r="D5" i="8"/>
  <c r="C5" i="8"/>
  <c r="B5" i="8"/>
  <c r="G4" i="8"/>
  <c r="F4" i="8"/>
  <c r="E4" i="8"/>
  <c r="D4" i="8"/>
  <c r="C4" i="8"/>
  <c r="B4" i="8"/>
  <c r="G3" i="8"/>
  <c r="F3" i="8"/>
  <c r="E3" i="8"/>
  <c r="D3" i="8"/>
  <c r="C3" i="8"/>
  <c r="B3" i="8"/>
  <c r="G2" i="8"/>
  <c r="F2" i="8"/>
  <c r="E2" i="8"/>
  <c r="D2" i="8"/>
  <c r="C2" i="8"/>
  <c r="B2" i="8"/>
  <c r="L28" i="7"/>
  <c r="L27" i="7"/>
  <c r="L19" i="7"/>
  <c r="L18" i="7"/>
  <c r="L11" i="7"/>
  <c r="L10" i="7"/>
  <c r="L4" i="7"/>
  <c r="L3" i="7"/>
  <c r="G31" i="7"/>
  <c r="F31" i="7"/>
  <c r="E31" i="7"/>
  <c r="D31" i="7"/>
  <c r="C31" i="7"/>
  <c r="B31" i="7"/>
  <c r="G30" i="7"/>
  <c r="F30" i="7"/>
  <c r="E30" i="7"/>
  <c r="D30" i="7"/>
  <c r="C30" i="7"/>
  <c r="B30" i="7"/>
  <c r="G29" i="7"/>
  <c r="F29" i="7"/>
  <c r="E29" i="7"/>
  <c r="D29" i="7"/>
  <c r="C29" i="7"/>
  <c r="B29" i="7"/>
  <c r="G28" i="7"/>
  <c r="F28" i="7"/>
  <c r="E28" i="7"/>
  <c r="D28" i="7"/>
  <c r="C28" i="7"/>
  <c r="B28" i="7"/>
  <c r="G27" i="7"/>
  <c r="F27" i="7"/>
  <c r="E27" i="7"/>
  <c r="D27" i="7"/>
  <c r="C27" i="7"/>
  <c r="B27" i="7"/>
  <c r="G26" i="7"/>
  <c r="F26" i="7"/>
  <c r="E26" i="7"/>
  <c r="D26" i="7"/>
  <c r="C26" i="7"/>
  <c r="B26" i="7"/>
  <c r="G23" i="7"/>
  <c r="F23" i="7"/>
  <c r="E23" i="7"/>
  <c r="D23" i="7"/>
  <c r="C23" i="7"/>
  <c r="B23" i="7"/>
  <c r="G22" i="7"/>
  <c r="F22" i="7"/>
  <c r="E22" i="7"/>
  <c r="D22" i="7"/>
  <c r="C22" i="7"/>
  <c r="B22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G18" i="7"/>
  <c r="F18" i="7"/>
  <c r="E18" i="7"/>
  <c r="D18" i="7"/>
  <c r="C18" i="7"/>
  <c r="B18" i="7"/>
  <c r="G15" i="7"/>
  <c r="F15" i="7"/>
  <c r="E15" i="7"/>
  <c r="D15" i="7"/>
  <c r="C15" i="7"/>
  <c r="B15" i="7"/>
  <c r="G14" i="7"/>
  <c r="F14" i="7"/>
  <c r="E14" i="7"/>
  <c r="D14" i="7"/>
  <c r="C14" i="7"/>
  <c r="B14" i="7"/>
  <c r="G13" i="7"/>
  <c r="F13" i="7"/>
  <c r="E13" i="7"/>
  <c r="D13" i="7"/>
  <c r="C13" i="7"/>
  <c r="B13" i="7"/>
  <c r="G12" i="7"/>
  <c r="F12" i="7"/>
  <c r="E12" i="7"/>
  <c r="D12" i="7"/>
  <c r="C12" i="7"/>
  <c r="B12" i="7"/>
  <c r="G11" i="7"/>
  <c r="F11" i="7"/>
  <c r="E11" i="7"/>
  <c r="D11" i="7"/>
  <c r="C11" i="7"/>
  <c r="B11" i="7"/>
  <c r="G10" i="7"/>
  <c r="F10" i="7"/>
  <c r="E10" i="7"/>
  <c r="D10" i="7"/>
  <c r="C10" i="7"/>
  <c r="B10" i="7"/>
  <c r="G7" i="7"/>
  <c r="F7" i="7"/>
  <c r="E7" i="7"/>
  <c r="D7" i="7"/>
  <c r="C7" i="7"/>
  <c r="B7" i="7"/>
  <c r="G6" i="7"/>
  <c r="F6" i="7"/>
  <c r="E6" i="7"/>
  <c r="D6" i="7"/>
  <c r="C6" i="7"/>
  <c r="B6" i="7"/>
  <c r="G5" i="7"/>
  <c r="F5" i="7"/>
  <c r="E5" i="7"/>
  <c r="D5" i="7"/>
  <c r="C5" i="7"/>
  <c r="B5" i="7"/>
  <c r="G4" i="7"/>
  <c r="F4" i="7"/>
  <c r="E4" i="7"/>
  <c r="D4" i="7"/>
  <c r="C4" i="7"/>
  <c r="B4" i="7"/>
  <c r="G3" i="7"/>
  <c r="F3" i="7"/>
  <c r="E3" i="7"/>
  <c r="D3" i="7"/>
  <c r="C3" i="7"/>
  <c r="B3" i="7"/>
  <c r="G2" i="7"/>
  <c r="F2" i="7"/>
  <c r="E2" i="7"/>
  <c r="D2" i="7"/>
  <c r="C2" i="7"/>
  <c r="B2" i="7"/>
  <c r="L27" i="6"/>
  <c r="L26" i="6"/>
  <c r="L19" i="6"/>
  <c r="L18" i="6"/>
  <c r="L11" i="6"/>
  <c r="L10" i="6"/>
  <c r="L4" i="6"/>
  <c r="L3" i="6"/>
  <c r="G31" i="6"/>
  <c r="F31" i="6"/>
  <c r="E31" i="6"/>
  <c r="D31" i="6"/>
  <c r="C31" i="6"/>
  <c r="B31" i="6"/>
  <c r="G30" i="6"/>
  <c r="F30" i="6"/>
  <c r="E30" i="6"/>
  <c r="D30" i="6"/>
  <c r="C30" i="6"/>
  <c r="B30" i="6"/>
  <c r="G29" i="6"/>
  <c r="F29" i="6"/>
  <c r="E29" i="6"/>
  <c r="D29" i="6"/>
  <c r="C29" i="6"/>
  <c r="B29" i="6"/>
  <c r="G28" i="6"/>
  <c r="F28" i="6"/>
  <c r="E28" i="6"/>
  <c r="D28" i="6"/>
  <c r="C28" i="6"/>
  <c r="B28" i="6"/>
  <c r="G27" i="6"/>
  <c r="F27" i="6"/>
  <c r="E27" i="6"/>
  <c r="D27" i="6"/>
  <c r="C27" i="6"/>
  <c r="B27" i="6"/>
  <c r="G26" i="6"/>
  <c r="F26" i="6"/>
  <c r="E26" i="6"/>
  <c r="D26" i="6"/>
  <c r="C26" i="6"/>
  <c r="B26" i="6"/>
  <c r="G23" i="6"/>
  <c r="F23" i="6"/>
  <c r="E23" i="6"/>
  <c r="D23" i="6"/>
  <c r="C23" i="6"/>
  <c r="B23" i="6"/>
  <c r="G22" i="6"/>
  <c r="F22" i="6"/>
  <c r="E22" i="6"/>
  <c r="D22" i="6"/>
  <c r="C22" i="6"/>
  <c r="B22" i="6"/>
  <c r="G21" i="6"/>
  <c r="F21" i="6"/>
  <c r="E21" i="6"/>
  <c r="D21" i="6"/>
  <c r="C21" i="6"/>
  <c r="B21" i="6"/>
  <c r="G20" i="6"/>
  <c r="F20" i="6"/>
  <c r="E20" i="6"/>
  <c r="D20" i="6"/>
  <c r="C20" i="6"/>
  <c r="B20" i="6"/>
  <c r="G19" i="6"/>
  <c r="F19" i="6"/>
  <c r="E19" i="6"/>
  <c r="D19" i="6"/>
  <c r="C19" i="6"/>
  <c r="B19" i="6"/>
  <c r="G18" i="6"/>
  <c r="F18" i="6"/>
  <c r="E18" i="6"/>
  <c r="D18" i="6"/>
  <c r="C18" i="6"/>
  <c r="B18" i="6"/>
  <c r="G15" i="6"/>
  <c r="F15" i="6"/>
  <c r="E15" i="6"/>
  <c r="D15" i="6"/>
  <c r="C15" i="6"/>
  <c r="B15" i="6"/>
  <c r="G14" i="6"/>
  <c r="F14" i="6"/>
  <c r="E14" i="6"/>
  <c r="D14" i="6"/>
  <c r="C14" i="6"/>
  <c r="B14" i="6"/>
  <c r="G13" i="6"/>
  <c r="F13" i="6"/>
  <c r="E13" i="6"/>
  <c r="D13" i="6"/>
  <c r="C13" i="6"/>
  <c r="B13" i="6"/>
  <c r="G12" i="6"/>
  <c r="F12" i="6"/>
  <c r="E12" i="6"/>
  <c r="D12" i="6"/>
  <c r="C12" i="6"/>
  <c r="B12" i="6"/>
  <c r="G11" i="6"/>
  <c r="F11" i="6"/>
  <c r="E11" i="6"/>
  <c r="D11" i="6"/>
  <c r="C11" i="6"/>
  <c r="B11" i="6"/>
  <c r="G10" i="6"/>
  <c r="F10" i="6"/>
  <c r="E10" i="6"/>
  <c r="D10" i="6"/>
  <c r="C10" i="6"/>
  <c r="B10" i="6"/>
  <c r="G7" i="6"/>
  <c r="F7" i="6"/>
  <c r="E7" i="6"/>
  <c r="D7" i="6"/>
  <c r="C7" i="6"/>
  <c r="B7" i="6"/>
  <c r="G6" i="6"/>
  <c r="F6" i="6"/>
  <c r="E6" i="6"/>
  <c r="D6" i="6"/>
  <c r="C6" i="6"/>
  <c r="B6" i="6"/>
  <c r="G5" i="6"/>
  <c r="F5" i="6"/>
  <c r="E5" i="6"/>
  <c r="D5" i="6"/>
  <c r="C5" i="6"/>
  <c r="B5" i="6"/>
  <c r="G4" i="6"/>
  <c r="F4" i="6"/>
  <c r="E4" i="6"/>
  <c r="D4" i="6"/>
  <c r="C4" i="6"/>
  <c r="B4" i="6"/>
  <c r="G3" i="6"/>
  <c r="F3" i="6"/>
  <c r="E3" i="6"/>
  <c r="D3" i="6"/>
  <c r="C3" i="6"/>
  <c r="B3" i="6"/>
  <c r="G2" i="6"/>
  <c r="F2" i="6"/>
  <c r="E2" i="6"/>
  <c r="D2" i="6"/>
  <c r="C2" i="6"/>
  <c r="B2" i="6"/>
  <c r="L27" i="5"/>
  <c r="L26" i="5"/>
  <c r="L19" i="5"/>
  <c r="L18" i="5"/>
  <c r="L11" i="5"/>
  <c r="L10" i="5"/>
  <c r="L4" i="5"/>
  <c r="L3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3" i="5"/>
  <c r="F23" i="5"/>
  <c r="E23" i="5"/>
  <c r="D23" i="5"/>
  <c r="C23" i="5"/>
  <c r="B23" i="5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7" i="5"/>
  <c r="F7" i="5"/>
  <c r="E7" i="5"/>
  <c r="D7" i="5"/>
  <c r="C7" i="5"/>
  <c r="B7" i="5"/>
  <c r="G6" i="5"/>
  <c r="F6" i="5"/>
  <c r="E6" i="5"/>
  <c r="D6" i="5"/>
  <c r="C6" i="5"/>
  <c r="B6" i="5"/>
  <c r="G5" i="5"/>
  <c r="F5" i="5"/>
  <c r="E5" i="5"/>
  <c r="D5" i="5"/>
  <c r="C5" i="5"/>
  <c r="B5" i="5"/>
  <c r="G4" i="5"/>
  <c r="F4" i="5"/>
  <c r="E4" i="5"/>
  <c r="D4" i="5"/>
  <c r="C4" i="5"/>
  <c r="B4" i="5"/>
  <c r="G3" i="5"/>
  <c r="F3" i="5"/>
  <c r="E3" i="5"/>
  <c r="D3" i="5"/>
  <c r="C3" i="5"/>
  <c r="B3" i="5"/>
  <c r="G2" i="5"/>
  <c r="F2" i="5"/>
  <c r="E2" i="5"/>
  <c r="D2" i="5"/>
  <c r="C2" i="5"/>
  <c r="B2" i="5"/>
  <c r="G31" i="4" l="1"/>
  <c r="F31" i="4"/>
  <c r="E31" i="4"/>
  <c r="D31" i="4"/>
  <c r="C31" i="4"/>
  <c r="B31" i="4"/>
  <c r="G30" i="4"/>
  <c r="F30" i="4"/>
  <c r="E30" i="4"/>
  <c r="D30" i="4"/>
  <c r="C30" i="4"/>
  <c r="B30" i="4"/>
  <c r="G29" i="4"/>
  <c r="F29" i="4"/>
  <c r="E29" i="4"/>
  <c r="D29" i="4"/>
  <c r="C29" i="4"/>
  <c r="B29" i="4"/>
  <c r="G28" i="4"/>
  <c r="F28" i="4"/>
  <c r="E28" i="4"/>
  <c r="D28" i="4"/>
  <c r="C28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3" i="4"/>
  <c r="F23" i="4"/>
  <c r="E23" i="4"/>
  <c r="D23" i="4"/>
  <c r="C23" i="4"/>
  <c r="B23" i="4"/>
  <c r="G22" i="4"/>
  <c r="F22" i="4"/>
  <c r="E22" i="4"/>
  <c r="D22" i="4"/>
  <c r="C22" i="4"/>
  <c r="B22" i="4"/>
  <c r="G21" i="4"/>
  <c r="F21" i="4"/>
  <c r="E21" i="4"/>
  <c r="D21" i="4"/>
  <c r="C21" i="4"/>
  <c r="B21" i="4"/>
  <c r="G20" i="4"/>
  <c r="F20" i="4"/>
  <c r="E20" i="4"/>
  <c r="D20" i="4"/>
  <c r="C20" i="4"/>
  <c r="B20" i="4"/>
  <c r="G19" i="4"/>
  <c r="F19" i="4"/>
  <c r="E19" i="4"/>
  <c r="D19" i="4"/>
  <c r="C19" i="4"/>
  <c r="B19" i="4"/>
  <c r="G18" i="4"/>
  <c r="F18" i="4"/>
  <c r="E18" i="4"/>
  <c r="D18" i="4"/>
  <c r="C18" i="4"/>
  <c r="B18" i="4"/>
  <c r="G15" i="4"/>
  <c r="F15" i="4"/>
  <c r="E15" i="4"/>
  <c r="D15" i="4"/>
  <c r="C15" i="4"/>
  <c r="B15" i="4"/>
  <c r="G14" i="4"/>
  <c r="F14" i="4"/>
  <c r="E14" i="4"/>
  <c r="D14" i="4"/>
  <c r="C14" i="4"/>
  <c r="B14" i="4"/>
  <c r="G13" i="4"/>
  <c r="F13" i="4"/>
  <c r="E13" i="4"/>
  <c r="D13" i="4"/>
  <c r="C13" i="4"/>
  <c r="B13" i="4"/>
  <c r="G12" i="4"/>
  <c r="F12" i="4"/>
  <c r="E12" i="4"/>
  <c r="D12" i="4"/>
  <c r="C12" i="4"/>
  <c r="B12" i="4"/>
  <c r="G11" i="4"/>
  <c r="F11" i="4"/>
  <c r="E11" i="4"/>
  <c r="D11" i="4"/>
  <c r="C11" i="4"/>
  <c r="B11" i="4"/>
  <c r="G10" i="4"/>
  <c r="F10" i="4"/>
  <c r="E10" i="4"/>
  <c r="D10" i="4"/>
  <c r="C10" i="4"/>
  <c r="B10" i="4"/>
  <c r="G7" i="4"/>
  <c r="F7" i="4"/>
  <c r="E7" i="4"/>
  <c r="D7" i="4"/>
  <c r="C7" i="4"/>
  <c r="B7" i="4"/>
  <c r="G6" i="4"/>
  <c r="F6" i="4"/>
  <c r="E6" i="4"/>
  <c r="D6" i="4"/>
  <c r="C6" i="4"/>
  <c r="B6" i="4"/>
  <c r="G5" i="4"/>
  <c r="F5" i="4"/>
  <c r="E5" i="4"/>
  <c r="D5" i="4"/>
  <c r="C5" i="4"/>
  <c r="B5" i="4"/>
  <c r="G4" i="4"/>
  <c r="F4" i="4"/>
  <c r="E4" i="4"/>
  <c r="D4" i="4"/>
  <c r="C4" i="4"/>
  <c r="B4" i="4"/>
  <c r="G3" i="4"/>
  <c r="F3" i="4"/>
  <c r="E3" i="4"/>
  <c r="D3" i="4"/>
  <c r="C3" i="4"/>
  <c r="B3" i="4"/>
  <c r="G2" i="4"/>
  <c r="F2" i="4"/>
  <c r="E2" i="4"/>
  <c r="D2" i="4"/>
  <c r="C2" i="4"/>
  <c r="B2" i="4"/>
  <c r="L27" i="3"/>
  <c r="L26" i="3"/>
  <c r="L19" i="3"/>
  <c r="L18" i="3"/>
  <c r="L11" i="3"/>
  <c r="L10" i="3"/>
  <c r="G31" i="3"/>
  <c r="F31" i="3"/>
  <c r="E31" i="3"/>
  <c r="D31" i="3"/>
  <c r="C31" i="3"/>
  <c r="B31" i="3"/>
  <c r="G30" i="3"/>
  <c r="F30" i="3"/>
  <c r="E30" i="3"/>
  <c r="D30" i="3"/>
  <c r="C30" i="3"/>
  <c r="B30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G26" i="3"/>
  <c r="F26" i="3"/>
  <c r="E26" i="3"/>
  <c r="D26" i="3"/>
  <c r="C26" i="3"/>
  <c r="B26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F11" i="3"/>
  <c r="E11" i="3"/>
  <c r="D11" i="3"/>
  <c r="C11" i="3"/>
  <c r="B11" i="3"/>
  <c r="G10" i="3"/>
  <c r="F10" i="3"/>
  <c r="E10" i="3"/>
  <c r="D10" i="3"/>
  <c r="C10" i="3"/>
  <c r="B10" i="3"/>
  <c r="L4" i="3"/>
  <c r="L3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G3" i="3"/>
  <c r="F3" i="3"/>
  <c r="E3" i="3"/>
  <c r="D3" i="3"/>
  <c r="C3" i="3"/>
  <c r="B3" i="3"/>
  <c r="G2" i="3"/>
  <c r="F2" i="3"/>
  <c r="E2" i="3"/>
  <c r="D2" i="3"/>
  <c r="C2" i="3"/>
  <c r="B2" i="3"/>
  <c r="G72" i="2" l="1"/>
  <c r="F72" i="2"/>
  <c r="E72" i="2"/>
  <c r="D72" i="2"/>
  <c r="C72" i="2"/>
  <c r="B72" i="2"/>
  <c r="G71" i="2"/>
  <c r="F71" i="2"/>
  <c r="E71" i="2"/>
  <c r="D71" i="2"/>
  <c r="C71" i="2"/>
  <c r="B71" i="2"/>
  <c r="L70" i="2"/>
  <c r="G70" i="2"/>
  <c r="F70" i="2"/>
  <c r="E70" i="2"/>
  <c r="D70" i="2"/>
  <c r="C70" i="2"/>
  <c r="B70" i="2"/>
  <c r="L69" i="2"/>
  <c r="G69" i="2"/>
  <c r="F69" i="2"/>
  <c r="E69" i="2"/>
  <c r="D69" i="2"/>
  <c r="C69" i="2"/>
  <c r="B69" i="2"/>
  <c r="G68" i="2"/>
  <c r="F68" i="2"/>
  <c r="E68" i="2"/>
  <c r="D68" i="2"/>
  <c r="C68" i="2"/>
  <c r="B68" i="2"/>
  <c r="G67" i="2"/>
  <c r="F67" i="2"/>
  <c r="E67" i="2"/>
  <c r="D67" i="2"/>
  <c r="C67" i="2"/>
  <c r="B67" i="2"/>
  <c r="AG63" i="2"/>
  <c r="AF63" i="2"/>
  <c r="AE63" i="2"/>
  <c r="AD63" i="2"/>
  <c r="AC63" i="2"/>
  <c r="AB63" i="2"/>
  <c r="AG62" i="2"/>
  <c r="AF62" i="2"/>
  <c r="AE62" i="2"/>
  <c r="AD62" i="2"/>
  <c r="AC62" i="2"/>
  <c r="AB62" i="2"/>
  <c r="AL61" i="2"/>
  <c r="AG61" i="2"/>
  <c r="AF61" i="2"/>
  <c r="AE61" i="2"/>
  <c r="AD61" i="2"/>
  <c r="AC61" i="2"/>
  <c r="AB61" i="2"/>
  <c r="AL60" i="2"/>
  <c r="AG60" i="2"/>
  <c r="AF60" i="2"/>
  <c r="AE60" i="2"/>
  <c r="AD60" i="2"/>
  <c r="AC60" i="2"/>
  <c r="AB60" i="2"/>
  <c r="AG59" i="2"/>
  <c r="AF59" i="2"/>
  <c r="AE59" i="2"/>
  <c r="AD59" i="2"/>
  <c r="AC59" i="2"/>
  <c r="AB59" i="2"/>
  <c r="AG58" i="2"/>
  <c r="AF58" i="2"/>
  <c r="AE58" i="2"/>
  <c r="AD58" i="2"/>
  <c r="AC58" i="2"/>
  <c r="AB58" i="2"/>
  <c r="T63" i="2"/>
  <c r="S63" i="2"/>
  <c r="R63" i="2"/>
  <c r="Q63" i="2"/>
  <c r="P63" i="2"/>
  <c r="O63" i="2"/>
  <c r="T62" i="2"/>
  <c r="S62" i="2"/>
  <c r="R62" i="2"/>
  <c r="Q62" i="2"/>
  <c r="P62" i="2"/>
  <c r="O62" i="2"/>
  <c r="Y61" i="2"/>
  <c r="T61" i="2"/>
  <c r="S61" i="2"/>
  <c r="R61" i="2"/>
  <c r="Q61" i="2"/>
  <c r="P61" i="2"/>
  <c r="O61" i="2"/>
  <c r="Y60" i="2"/>
  <c r="T60" i="2"/>
  <c r="S60" i="2"/>
  <c r="R60" i="2"/>
  <c r="Q60" i="2"/>
  <c r="P60" i="2"/>
  <c r="O60" i="2"/>
  <c r="T59" i="2"/>
  <c r="S59" i="2"/>
  <c r="R59" i="2"/>
  <c r="Q59" i="2"/>
  <c r="P59" i="2"/>
  <c r="O59" i="2"/>
  <c r="T58" i="2"/>
  <c r="S58" i="2"/>
  <c r="R58" i="2"/>
  <c r="Q58" i="2"/>
  <c r="P58" i="2"/>
  <c r="O58" i="2"/>
  <c r="G63" i="2"/>
  <c r="F63" i="2"/>
  <c r="E63" i="2"/>
  <c r="D63" i="2"/>
  <c r="C63" i="2"/>
  <c r="B63" i="2"/>
  <c r="G62" i="2"/>
  <c r="F62" i="2"/>
  <c r="E62" i="2"/>
  <c r="D62" i="2"/>
  <c r="C62" i="2"/>
  <c r="B62" i="2"/>
  <c r="L61" i="2"/>
  <c r="G61" i="2"/>
  <c r="F61" i="2"/>
  <c r="E61" i="2"/>
  <c r="D61" i="2"/>
  <c r="C61" i="2"/>
  <c r="B61" i="2"/>
  <c r="L60" i="2"/>
  <c r="G60" i="2"/>
  <c r="F60" i="2"/>
  <c r="E60" i="2"/>
  <c r="D60" i="2"/>
  <c r="C60" i="2"/>
  <c r="B60" i="2"/>
  <c r="G59" i="2"/>
  <c r="F59" i="2"/>
  <c r="E59" i="2"/>
  <c r="D59" i="2"/>
  <c r="C59" i="2"/>
  <c r="B59" i="2"/>
  <c r="G58" i="2"/>
  <c r="F58" i="2"/>
  <c r="E58" i="2"/>
  <c r="D58" i="2"/>
  <c r="C58" i="2"/>
  <c r="B58" i="2"/>
  <c r="AG55" i="2"/>
  <c r="AF55" i="2"/>
  <c r="AE55" i="2"/>
  <c r="AD55" i="2"/>
  <c r="AC55" i="2"/>
  <c r="AB55" i="2"/>
  <c r="AG54" i="2"/>
  <c r="AF54" i="2"/>
  <c r="AE54" i="2"/>
  <c r="AD54" i="2"/>
  <c r="AC54" i="2"/>
  <c r="AB54" i="2"/>
  <c r="AL53" i="2"/>
  <c r="AG53" i="2"/>
  <c r="AF53" i="2"/>
  <c r="AE53" i="2"/>
  <c r="AD53" i="2"/>
  <c r="AC53" i="2"/>
  <c r="AB53" i="2"/>
  <c r="AL52" i="2"/>
  <c r="AG52" i="2"/>
  <c r="AF52" i="2"/>
  <c r="AE52" i="2"/>
  <c r="AD52" i="2"/>
  <c r="AC52" i="2"/>
  <c r="AB52" i="2"/>
  <c r="AG51" i="2"/>
  <c r="AF51" i="2"/>
  <c r="AE51" i="2"/>
  <c r="AD51" i="2"/>
  <c r="AC51" i="2"/>
  <c r="AB51" i="2"/>
  <c r="AG50" i="2"/>
  <c r="AF50" i="2"/>
  <c r="AE50" i="2"/>
  <c r="AD50" i="2"/>
  <c r="AC50" i="2"/>
  <c r="AB50" i="2"/>
  <c r="T55" i="2"/>
  <c r="S55" i="2"/>
  <c r="R55" i="2"/>
  <c r="Q55" i="2"/>
  <c r="P55" i="2"/>
  <c r="O55" i="2"/>
  <c r="T54" i="2"/>
  <c r="S54" i="2"/>
  <c r="R54" i="2"/>
  <c r="Q54" i="2"/>
  <c r="P54" i="2"/>
  <c r="O54" i="2"/>
  <c r="Y53" i="2"/>
  <c r="T53" i="2"/>
  <c r="S53" i="2"/>
  <c r="R53" i="2"/>
  <c r="Q53" i="2"/>
  <c r="P53" i="2"/>
  <c r="O53" i="2"/>
  <c r="Y52" i="2"/>
  <c r="T52" i="2"/>
  <c r="S52" i="2"/>
  <c r="R52" i="2"/>
  <c r="Q52" i="2"/>
  <c r="P52" i="2"/>
  <c r="O52" i="2"/>
  <c r="T51" i="2"/>
  <c r="S51" i="2"/>
  <c r="R51" i="2"/>
  <c r="Q51" i="2"/>
  <c r="P51" i="2"/>
  <c r="O51" i="2"/>
  <c r="T50" i="2"/>
  <c r="S50" i="2"/>
  <c r="R50" i="2"/>
  <c r="Q50" i="2"/>
  <c r="P50" i="2"/>
  <c r="O50" i="2"/>
  <c r="G55" i="2"/>
  <c r="F55" i="2"/>
  <c r="E55" i="2"/>
  <c r="D55" i="2"/>
  <c r="C55" i="2"/>
  <c r="B55" i="2"/>
  <c r="G54" i="2"/>
  <c r="F54" i="2"/>
  <c r="E54" i="2"/>
  <c r="D54" i="2"/>
  <c r="C54" i="2"/>
  <c r="B54" i="2"/>
  <c r="L53" i="2"/>
  <c r="G53" i="2"/>
  <c r="F53" i="2"/>
  <c r="E53" i="2"/>
  <c r="D53" i="2"/>
  <c r="C53" i="2"/>
  <c r="B53" i="2"/>
  <c r="L52" i="2"/>
  <c r="G52" i="2"/>
  <c r="F52" i="2"/>
  <c r="E52" i="2"/>
  <c r="D52" i="2"/>
  <c r="C52" i="2"/>
  <c r="B52" i="2"/>
  <c r="G51" i="2"/>
  <c r="F51" i="2"/>
  <c r="E51" i="2"/>
  <c r="D51" i="2"/>
  <c r="C51" i="2"/>
  <c r="B51" i="2"/>
  <c r="G50" i="2"/>
  <c r="F50" i="2"/>
  <c r="E50" i="2"/>
  <c r="D50" i="2"/>
  <c r="C50" i="2"/>
  <c r="B50" i="2"/>
  <c r="AG47" i="2"/>
  <c r="AF47" i="2"/>
  <c r="AE47" i="2"/>
  <c r="AD47" i="2"/>
  <c r="AC47" i="2"/>
  <c r="AB47" i="2"/>
  <c r="AG46" i="2"/>
  <c r="AF46" i="2"/>
  <c r="AE46" i="2"/>
  <c r="AD46" i="2"/>
  <c r="AC46" i="2"/>
  <c r="AB46" i="2"/>
  <c r="AL45" i="2"/>
  <c r="AG45" i="2"/>
  <c r="AF45" i="2"/>
  <c r="AE45" i="2"/>
  <c r="AD45" i="2"/>
  <c r="AC45" i="2"/>
  <c r="AB45" i="2"/>
  <c r="AL44" i="2"/>
  <c r="AG44" i="2"/>
  <c r="AF44" i="2"/>
  <c r="AE44" i="2"/>
  <c r="AD44" i="2"/>
  <c r="AC44" i="2"/>
  <c r="AB44" i="2"/>
  <c r="AG43" i="2"/>
  <c r="AF43" i="2"/>
  <c r="AE43" i="2"/>
  <c r="AD43" i="2"/>
  <c r="AC43" i="2"/>
  <c r="AB43" i="2"/>
  <c r="AG42" i="2"/>
  <c r="AF42" i="2"/>
  <c r="AE42" i="2"/>
  <c r="AD42" i="2"/>
  <c r="AC42" i="2"/>
  <c r="AB42" i="2"/>
  <c r="T47" i="2"/>
  <c r="S47" i="2"/>
  <c r="R47" i="2"/>
  <c r="Q47" i="2"/>
  <c r="P47" i="2"/>
  <c r="O47" i="2"/>
  <c r="T46" i="2"/>
  <c r="S46" i="2"/>
  <c r="R46" i="2"/>
  <c r="Q46" i="2"/>
  <c r="P46" i="2"/>
  <c r="O46" i="2"/>
  <c r="Y45" i="2"/>
  <c r="T45" i="2"/>
  <c r="S45" i="2"/>
  <c r="R45" i="2"/>
  <c r="Q45" i="2"/>
  <c r="P45" i="2"/>
  <c r="O45" i="2"/>
  <c r="Y44" i="2"/>
  <c r="T44" i="2"/>
  <c r="S44" i="2"/>
  <c r="R44" i="2"/>
  <c r="Q44" i="2"/>
  <c r="P44" i="2"/>
  <c r="O44" i="2"/>
  <c r="T43" i="2"/>
  <c r="S43" i="2"/>
  <c r="R43" i="2"/>
  <c r="Q43" i="2"/>
  <c r="P43" i="2"/>
  <c r="O43" i="2"/>
  <c r="T42" i="2"/>
  <c r="S42" i="2"/>
  <c r="R42" i="2"/>
  <c r="Q42" i="2"/>
  <c r="P42" i="2"/>
  <c r="O42" i="2"/>
  <c r="G47" i="2"/>
  <c r="F47" i="2"/>
  <c r="E47" i="2"/>
  <c r="D47" i="2"/>
  <c r="C47" i="2"/>
  <c r="B47" i="2"/>
  <c r="G46" i="2"/>
  <c r="F46" i="2"/>
  <c r="E46" i="2"/>
  <c r="D46" i="2"/>
  <c r="C46" i="2"/>
  <c r="B46" i="2"/>
  <c r="L45" i="2"/>
  <c r="G45" i="2"/>
  <c r="F45" i="2"/>
  <c r="E45" i="2"/>
  <c r="D45" i="2"/>
  <c r="C45" i="2"/>
  <c r="B45" i="2"/>
  <c r="L44" i="2"/>
  <c r="G44" i="2"/>
  <c r="F44" i="2"/>
  <c r="E44" i="2"/>
  <c r="D44" i="2"/>
  <c r="C44" i="2"/>
  <c r="B44" i="2"/>
  <c r="G43" i="2"/>
  <c r="F43" i="2"/>
  <c r="E43" i="2"/>
  <c r="D43" i="2"/>
  <c r="C43" i="2"/>
  <c r="B43" i="2"/>
  <c r="G42" i="2"/>
  <c r="F42" i="2"/>
  <c r="E42" i="2"/>
  <c r="D42" i="2"/>
  <c r="C42" i="2"/>
  <c r="B42" i="2"/>
  <c r="T39" i="2"/>
  <c r="S39" i="2"/>
  <c r="R39" i="2"/>
  <c r="Q39" i="2"/>
  <c r="P39" i="2"/>
  <c r="O39" i="2"/>
  <c r="T38" i="2"/>
  <c r="S38" i="2"/>
  <c r="R38" i="2"/>
  <c r="Q38" i="2"/>
  <c r="P38" i="2"/>
  <c r="O38" i="2"/>
  <c r="Y37" i="2"/>
  <c r="T37" i="2"/>
  <c r="S37" i="2"/>
  <c r="R37" i="2"/>
  <c r="Q37" i="2"/>
  <c r="P37" i="2"/>
  <c r="O37" i="2"/>
  <c r="Y36" i="2"/>
  <c r="T36" i="2"/>
  <c r="S36" i="2"/>
  <c r="R36" i="2"/>
  <c r="Q36" i="2"/>
  <c r="P36" i="2"/>
  <c r="O36" i="2"/>
  <c r="T35" i="2"/>
  <c r="S35" i="2"/>
  <c r="R35" i="2"/>
  <c r="Q35" i="2"/>
  <c r="P35" i="2"/>
  <c r="O35" i="2"/>
  <c r="T34" i="2"/>
  <c r="S34" i="2"/>
  <c r="R34" i="2"/>
  <c r="Q34" i="2"/>
  <c r="P34" i="2"/>
  <c r="O34" i="2"/>
  <c r="G39" i="2"/>
  <c r="F39" i="2"/>
  <c r="E39" i="2"/>
  <c r="D39" i="2"/>
  <c r="C39" i="2"/>
  <c r="B39" i="2"/>
  <c r="G38" i="2"/>
  <c r="F38" i="2"/>
  <c r="E38" i="2"/>
  <c r="D38" i="2"/>
  <c r="C38" i="2"/>
  <c r="B38" i="2"/>
  <c r="L37" i="2"/>
  <c r="G37" i="2"/>
  <c r="F37" i="2"/>
  <c r="E37" i="2"/>
  <c r="D37" i="2"/>
  <c r="C37" i="2"/>
  <c r="B37" i="2"/>
  <c r="L36" i="2"/>
  <c r="G36" i="2"/>
  <c r="F36" i="2"/>
  <c r="E36" i="2"/>
  <c r="D36" i="2"/>
  <c r="C36" i="2"/>
  <c r="B36" i="2"/>
  <c r="G35" i="2"/>
  <c r="F35" i="2"/>
  <c r="E35" i="2"/>
  <c r="D35" i="2"/>
  <c r="C35" i="2"/>
  <c r="B35" i="2"/>
  <c r="G34" i="2"/>
  <c r="F34" i="2"/>
  <c r="E34" i="2"/>
  <c r="D34" i="2"/>
  <c r="C34" i="2"/>
  <c r="B34" i="2"/>
  <c r="T31" i="2"/>
  <c r="S31" i="2"/>
  <c r="R31" i="2"/>
  <c r="Q31" i="2"/>
  <c r="P31" i="2"/>
  <c r="O31" i="2"/>
  <c r="T30" i="2"/>
  <c r="S30" i="2"/>
  <c r="R30" i="2"/>
  <c r="Q30" i="2"/>
  <c r="P30" i="2"/>
  <c r="O30" i="2"/>
  <c r="Y29" i="2"/>
  <c r="T29" i="2"/>
  <c r="S29" i="2"/>
  <c r="R29" i="2"/>
  <c r="Q29" i="2"/>
  <c r="P29" i="2"/>
  <c r="O29" i="2"/>
  <c r="Y28" i="2"/>
  <c r="T28" i="2"/>
  <c r="S28" i="2"/>
  <c r="R28" i="2"/>
  <c r="Q28" i="2"/>
  <c r="P28" i="2"/>
  <c r="O28" i="2"/>
  <c r="T27" i="2"/>
  <c r="S27" i="2"/>
  <c r="R27" i="2"/>
  <c r="Q27" i="2"/>
  <c r="P27" i="2"/>
  <c r="O27" i="2"/>
  <c r="T26" i="2"/>
  <c r="S26" i="2"/>
  <c r="R26" i="2"/>
  <c r="Q26" i="2"/>
  <c r="P26" i="2"/>
  <c r="O26" i="2"/>
  <c r="G31" i="2"/>
  <c r="F31" i="2"/>
  <c r="E31" i="2"/>
  <c r="D31" i="2"/>
  <c r="C31" i="2"/>
  <c r="B31" i="2"/>
  <c r="G30" i="2"/>
  <c r="F30" i="2"/>
  <c r="E30" i="2"/>
  <c r="D30" i="2"/>
  <c r="C30" i="2"/>
  <c r="B30" i="2"/>
  <c r="L29" i="2"/>
  <c r="G29" i="2"/>
  <c r="F29" i="2"/>
  <c r="E29" i="2"/>
  <c r="D29" i="2"/>
  <c r="C29" i="2"/>
  <c r="B29" i="2"/>
  <c r="L28" i="2"/>
  <c r="G28" i="2"/>
  <c r="F28" i="2"/>
  <c r="E28" i="2"/>
  <c r="D28" i="2"/>
  <c r="C28" i="2"/>
  <c r="B28" i="2"/>
  <c r="G27" i="2"/>
  <c r="F27" i="2"/>
  <c r="E27" i="2"/>
  <c r="D27" i="2"/>
  <c r="C27" i="2"/>
  <c r="B27" i="2"/>
  <c r="G26" i="2"/>
  <c r="F26" i="2"/>
  <c r="E26" i="2"/>
  <c r="D26" i="2"/>
  <c r="C26" i="2"/>
  <c r="B26" i="2"/>
  <c r="T23" i="2"/>
  <c r="S23" i="2"/>
  <c r="R23" i="2"/>
  <c r="Q23" i="2"/>
  <c r="P23" i="2"/>
  <c r="O23" i="2"/>
  <c r="T22" i="2"/>
  <c r="S22" i="2"/>
  <c r="R22" i="2"/>
  <c r="Q22" i="2"/>
  <c r="P22" i="2"/>
  <c r="O22" i="2"/>
  <c r="Y21" i="2"/>
  <c r="T21" i="2"/>
  <c r="S21" i="2"/>
  <c r="R21" i="2"/>
  <c r="Q21" i="2"/>
  <c r="P21" i="2"/>
  <c r="O21" i="2"/>
  <c r="Y20" i="2"/>
  <c r="T20" i="2"/>
  <c r="S20" i="2"/>
  <c r="R20" i="2"/>
  <c r="Q20" i="2"/>
  <c r="P20" i="2"/>
  <c r="O20" i="2"/>
  <c r="T19" i="2"/>
  <c r="S19" i="2"/>
  <c r="R19" i="2"/>
  <c r="Q19" i="2"/>
  <c r="P19" i="2"/>
  <c r="O19" i="2"/>
  <c r="T18" i="2"/>
  <c r="S18" i="2"/>
  <c r="R18" i="2"/>
  <c r="Q18" i="2"/>
  <c r="P18" i="2"/>
  <c r="O18" i="2"/>
  <c r="G23" i="2"/>
  <c r="F23" i="2"/>
  <c r="E23" i="2"/>
  <c r="D23" i="2"/>
  <c r="C23" i="2"/>
  <c r="B23" i="2"/>
  <c r="G22" i="2"/>
  <c r="F22" i="2"/>
  <c r="E22" i="2"/>
  <c r="D22" i="2"/>
  <c r="C22" i="2"/>
  <c r="B22" i="2"/>
  <c r="L21" i="2"/>
  <c r="G21" i="2"/>
  <c r="F21" i="2"/>
  <c r="E21" i="2"/>
  <c r="D21" i="2"/>
  <c r="C21" i="2"/>
  <c r="B21" i="2"/>
  <c r="L20" i="2"/>
  <c r="G20" i="2"/>
  <c r="F20" i="2"/>
  <c r="E20" i="2"/>
  <c r="D20" i="2"/>
  <c r="C20" i="2"/>
  <c r="B20" i="2"/>
  <c r="G19" i="2"/>
  <c r="F19" i="2"/>
  <c r="E19" i="2"/>
  <c r="D19" i="2"/>
  <c r="C19" i="2"/>
  <c r="B19" i="2"/>
  <c r="G18" i="2"/>
  <c r="F18" i="2"/>
  <c r="E18" i="2"/>
  <c r="D18" i="2"/>
  <c r="C18" i="2"/>
  <c r="B18" i="2"/>
  <c r="T7" i="2"/>
  <c r="S7" i="2"/>
  <c r="R7" i="2"/>
  <c r="Q7" i="2"/>
  <c r="P7" i="2"/>
  <c r="O7" i="2"/>
  <c r="T6" i="2"/>
  <c r="S6" i="2"/>
  <c r="R6" i="2"/>
  <c r="Q6" i="2"/>
  <c r="P6" i="2"/>
  <c r="O6" i="2"/>
  <c r="Y5" i="2"/>
  <c r="T5" i="2"/>
  <c r="S5" i="2"/>
  <c r="R5" i="2"/>
  <c r="Q5" i="2"/>
  <c r="P5" i="2"/>
  <c r="O5" i="2"/>
  <c r="Y4" i="2"/>
  <c r="T4" i="2"/>
  <c r="S4" i="2"/>
  <c r="R4" i="2"/>
  <c r="Q4" i="2"/>
  <c r="P4" i="2"/>
  <c r="O4" i="2"/>
  <c r="T3" i="2"/>
  <c r="S3" i="2"/>
  <c r="R3" i="2"/>
  <c r="Q3" i="2"/>
  <c r="P3" i="2"/>
  <c r="O3" i="2"/>
  <c r="T2" i="2"/>
  <c r="S2" i="2"/>
  <c r="R2" i="2"/>
  <c r="Q2" i="2"/>
  <c r="P2" i="2"/>
  <c r="O2" i="2"/>
  <c r="G15" i="2"/>
  <c r="F15" i="2"/>
  <c r="E15" i="2"/>
  <c r="D15" i="2"/>
  <c r="C15" i="2"/>
  <c r="B15" i="2"/>
  <c r="G14" i="2"/>
  <c r="F14" i="2"/>
  <c r="E14" i="2"/>
  <c r="D14" i="2"/>
  <c r="C14" i="2"/>
  <c r="B14" i="2"/>
  <c r="L13" i="2"/>
  <c r="G13" i="2"/>
  <c r="F13" i="2"/>
  <c r="E13" i="2"/>
  <c r="D13" i="2"/>
  <c r="C13" i="2"/>
  <c r="B13" i="2"/>
  <c r="L12" i="2"/>
  <c r="G12" i="2"/>
  <c r="F12" i="2"/>
  <c r="E12" i="2"/>
  <c r="D12" i="2"/>
  <c r="C12" i="2"/>
  <c r="B12" i="2"/>
  <c r="G11" i="2"/>
  <c r="F11" i="2"/>
  <c r="E11" i="2"/>
  <c r="D11" i="2"/>
  <c r="C11" i="2"/>
  <c r="B11" i="2"/>
  <c r="G10" i="2"/>
  <c r="F10" i="2"/>
  <c r="E10" i="2"/>
  <c r="D10" i="2"/>
  <c r="C10" i="2"/>
  <c r="B10" i="2"/>
  <c r="L5" i="2"/>
  <c r="L4" i="2"/>
  <c r="Q7" i="1" l="1"/>
  <c r="L7" i="1"/>
  <c r="K7" i="1"/>
  <c r="Q6" i="1"/>
  <c r="L6" i="1"/>
  <c r="K6" i="1"/>
  <c r="Q3" i="1"/>
  <c r="L3" i="1"/>
  <c r="K3" i="1"/>
  <c r="Q2" i="1"/>
  <c r="L2" i="1"/>
  <c r="K2" i="1"/>
  <c r="Q15" i="1"/>
  <c r="L15" i="1"/>
  <c r="K15" i="1"/>
  <c r="Q14" i="1"/>
  <c r="L14" i="1"/>
  <c r="K14" i="1"/>
  <c r="Q11" i="1"/>
  <c r="L11" i="1"/>
  <c r="K11" i="1"/>
  <c r="Q10" i="1"/>
  <c r="L10" i="1"/>
  <c r="K10" i="1"/>
  <c r="H15" i="1"/>
  <c r="C15" i="1"/>
  <c r="B15" i="1"/>
  <c r="H14" i="1"/>
  <c r="C14" i="1"/>
  <c r="B14" i="1"/>
  <c r="H7" i="1"/>
  <c r="H6" i="1"/>
  <c r="H3" i="1"/>
  <c r="H2" i="1"/>
  <c r="H11" i="1"/>
  <c r="H10" i="1"/>
  <c r="C11" i="1"/>
  <c r="B11" i="1"/>
  <c r="C10" i="1"/>
  <c r="B10" i="1"/>
  <c r="C7" i="1"/>
  <c r="B7" i="1"/>
  <c r="C6" i="1"/>
  <c r="B6" i="1"/>
  <c r="B2" i="1"/>
  <c r="G7" i="2"/>
  <c r="G6" i="2"/>
  <c r="G5" i="2"/>
  <c r="G4" i="2"/>
  <c r="G3" i="2"/>
  <c r="F7" i="2"/>
  <c r="F6" i="2"/>
  <c r="F5" i="2"/>
  <c r="F4" i="2"/>
  <c r="F3" i="2"/>
  <c r="E7" i="2"/>
  <c r="E6" i="2"/>
  <c r="E5" i="2"/>
  <c r="E4" i="2"/>
  <c r="E3" i="2"/>
  <c r="D7" i="2"/>
  <c r="D6" i="2"/>
  <c r="D5" i="2"/>
  <c r="D4" i="2"/>
  <c r="D3" i="2"/>
  <c r="G2" i="2"/>
  <c r="F2" i="2"/>
  <c r="E2" i="2"/>
  <c r="D2" i="2"/>
  <c r="C7" i="2"/>
  <c r="C6" i="2"/>
  <c r="C5" i="2"/>
  <c r="C4" i="2"/>
  <c r="B7" i="2"/>
  <c r="B6" i="2"/>
  <c r="B5" i="2"/>
  <c r="B4" i="2"/>
  <c r="C3" i="2"/>
  <c r="B3" i="2"/>
  <c r="C2" i="2"/>
  <c r="B2" i="2"/>
  <c r="C3" i="1"/>
  <c r="B3" i="1"/>
  <c r="C2" i="1"/>
</calcChain>
</file>

<file path=xl/sharedStrings.xml><?xml version="1.0" encoding="utf-8"?>
<sst xmlns="http://schemas.openxmlformats.org/spreadsheetml/2006/main" count="251" uniqueCount="35">
  <si>
    <t>W</t>
  </si>
  <si>
    <t>Z</t>
  </si>
  <si>
    <t>E: "(genau)zweimal Wappen"</t>
  </si>
  <si>
    <t>p(E)=</t>
  </si>
  <si>
    <t xml:space="preserve">|E|= </t>
  </si>
  <si>
    <r>
      <t>Ω</t>
    </r>
    <r>
      <rPr>
        <sz val="12"/>
        <rFont val="Calibri"/>
        <family val="2"/>
      </rPr>
      <t>, |Ω|=</t>
    </r>
  </si>
  <si>
    <t>E: "(genau)zweimal Zahl"</t>
  </si>
  <si>
    <t>E: "mindestens einmal Wappen"</t>
  </si>
  <si>
    <t>E: "mindestens einmal Zahl"</t>
  </si>
  <si>
    <t>E: "(genau)einmal Wappen"</t>
  </si>
  <si>
    <t>E: "(genau)einmal Zahl"</t>
  </si>
  <si>
    <t>E: "höchstens einmal Wappen"</t>
  </si>
  <si>
    <t>E: "höchstens einmal Zahl"</t>
  </si>
  <si>
    <t>E: "(genau) zweimal Sechs"</t>
  </si>
  <si>
    <t>E: "(genau) zweimal Fünf"</t>
  </si>
  <si>
    <t>…</t>
  </si>
  <si>
    <t>E: "mindestens eine Sechs"</t>
  </si>
  <si>
    <t>E: "Pasch! [(genau)zwei gleiche Zahlen]"</t>
  </si>
  <si>
    <t>E: "mindestens eine Fünf"</t>
  </si>
  <si>
    <t>E: "(genau) eine Sechs"</t>
  </si>
  <si>
    <t>E: "(genau) eine Fünf"</t>
  </si>
  <si>
    <t>E: "höchstens eine Sechs"</t>
  </si>
  <si>
    <t>E: "höchstens eine Fünf"</t>
  </si>
  <si>
    <t>E: "Augensumme Drei (3)"</t>
  </si>
  <si>
    <t>E: "Augensumme Vier (4)"</t>
  </si>
  <si>
    <t>E: "Augensumme Zwei (2)"</t>
  </si>
  <si>
    <t>E: "Augensumme höchstens 2"</t>
  </si>
  <si>
    <t>E: "Augensumme höchstens 3"</t>
  </si>
  <si>
    <t>E: "Augensumme höchstens 4"</t>
  </si>
  <si>
    <t>E: "Augensumme mindestens 2,</t>
  </si>
  <si>
    <t>höchstens 12"</t>
  </si>
  <si>
    <t>E: "Augensumme mindestens 3,</t>
  </si>
  <si>
    <t>E: "Augensumme mindestens 4,</t>
  </si>
  <si>
    <t>höchstens 8"</t>
  </si>
  <si>
    <t>E: "Augensumme mindestens 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</si>
</sst>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K22" sqref="K22"/>
    </sheetView>
  </sheetViews>
  <sheetFormatPr baseColWidth="10" defaultRowHeight="15" x14ac:dyDescent="0.25"/>
  <cols>
    <col min="1" max="1" width="4.140625" customWidth="1"/>
    <col min="2" max="2" width="7.140625" bestFit="1" customWidth="1"/>
    <col min="3" max="3" width="6.28515625" bestFit="1" customWidth="1"/>
    <col min="4" max="4" width="6" customWidth="1"/>
    <col min="5" max="5" width="16.85546875" customWidth="1"/>
    <col min="6" max="6" width="3.5703125" customWidth="1"/>
    <col min="7" max="7" width="6.140625" customWidth="1"/>
    <col min="8" max="8" width="5" customWidth="1"/>
    <col min="10" max="10" width="2.85546875" bestFit="1" customWidth="1"/>
    <col min="11" max="11" width="7.140625" bestFit="1" customWidth="1"/>
    <col min="12" max="12" width="6.28515625" bestFit="1" customWidth="1"/>
    <col min="13" max="13" width="5.85546875" customWidth="1"/>
    <col min="14" max="14" width="20.42578125" customWidth="1"/>
    <col min="15" max="15" width="2.140625" bestFit="1" customWidth="1"/>
    <col min="16" max="16" width="5.5703125" bestFit="1" customWidth="1"/>
    <col min="17" max="17" width="4.85546875" customWidth="1"/>
  </cols>
  <sheetData>
    <row r="1" spans="1:17" ht="15.75" thickBot="1" x14ac:dyDescent="0.3">
      <c r="A1" s="2"/>
      <c r="B1" s="10" t="s">
        <v>0</v>
      </c>
      <c r="C1" s="10" t="s">
        <v>1</v>
      </c>
      <c r="E1" s="43" t="s">
        <v>2</v>
      </c>
      <c r="F1" s="43"/>
      <c r="G1" s="43"/>
      <c r="H1" s="43"/>
      <c r="J1" s="2"/>
      <c r="K1" s="10" t="s">
        <v>0</v>
      </c>
      <c r="L1" s="10" t="s">
        <v>1</v>
      </c>
      <c r="N1" s="41" t="s">
        <v>7</v>
      </c>
      <c r="O1" s="41"/>
      <c r="P1" s="41"/>
      <c r="Q1" s="41"/>
    </row>
    <row r="2" spans="1:17" ht="15.75" thickBot="1" x14ac:dyDescent="0.3">
      <c r="A2" s="13" t="s">
        <v>0</v>
      </c>
      <c r="B2" s="15" t="str">
        <f>"("&amp;A2&amp;"|"&amp;B1&amp;")"</f>
        <v>(W|W)</v>
      </c>
      <c r="C2" s="11" t="str">
        <f>"("&amp;A2&amp;"|"&amp;C1&amp;")"</f>
        <v>(W|Z)</v>
      </c>
      <c r="E2" s="6" t="s">
        <v>4</v>
      </c>
      <c r="F2" s="8">
        <v>1</v>
      </c>
      <c r="G2" s="42" t="s">
        <v>3</v>
      </c>
      <c r="H2" s="21">
        <f>F2/GCD(F2,F3)</f>
        <v>1</v>
      </c>
      <c r="J2" s="13" t="s">
        <v>0</v>
      </c>
      <c r="K2" s="15" t="str">
        <f>"("&amp;J2&amp;"|"&amp;K1&amp;")"</f>
        <v>(W|W)</v>
      </c>
      <c r="L2" s="19" t="str">
        <f>"("&amp;J2&amp;"|"&amp;L1&amp;")"</f>
        <v>(W|Z)</v>
      </c>
      <c r="N2" s="6" t="s">
        <v>4</v>
      </c>
      <c r="O2" s="8">
        <v>3</v>
      </c>
      <c r="P2" s="42" t="s">
        <v>3</v>
      </c>
      <c r="Q2" s="21">
        <f>O2/GCD(O2,O3)</f>
        <v>3</v>
      </c>
    </row>
    <row r="3" spans="1:17" ht="16.5" thickBot="1" x14ac:dyDescent="0.3">
      <c r="A3" s="13" t="s">
        <v>1</v>
      </c>
      <c r="B3" s="14" t="str">
        <f>"("&amp;A3&amp;"|"&amp;B1&amp;")"</f>
        <v>(Z|W)</v>
      </c>
      <c r="C3" s="12" t="str">
        <f>"("&amp;A3&amp;"|"&amp;C1&amp;")"</f>
        <v>(Z|Z)</v>
      </c>
      <c r="E3" s="7" t="s">
        <v>5</v>
      </c>
      <c r="F3" s="9">
        <v>4</v>
      </c>
      <c r="G3" s="42"/>
      <c r="H3" s="1">
        <f>4/GCD(F2,F3)</f>
        <v>4</v>
      </c>
      <c r="J3" s="13" t="s">
        <v>1</v>
      </c>
      <c r="K3" s="20" t="str">
        <f>"("&amp;J3&amp;"|"&amp;K1&amp;")"</f>
        <v>(Z|W)</v>
      </c>
      <c r="L3" s="18" t="str">
        <f>"("&amp;J3&amp;"|"&amp;L1&amp;")"</f>
        <v>(Z|Z)</v>
      </c>
      <c r="N3" s="7" t="s">
        <v>5</v>
      </c>
      <c r="O3" s="9">
        <v>4</v>
      </c>
      <c r="P3" s="42"/>
      <c r="Q3" s="1">
        <f>4/GCD(O2,O3)</f>
        <v>4</v>
      </c>
    </row>
    <row r="4" spans="1:17" ht="18.75" x14ac:dyDescent="0.3">
      <c r="A4" s="4"/>
      <c r="B4" s="4"/>
      <c r="C4" s="4"/>
      <c r="E4" s="3"/>
      <c r="F4" s="3"/>
    </row>
    <row r="5" spans="1:17" ht="15.75" thickBot="1" x14ac:dyDescent="0.3">
      <c r="A5" s="2"/>
      <c r="B5" s="10" t="s">
        <v>0</v>
      </c>
      <c r="C5" s="10" t="s">
        <v>1</v>
      </c>
      <c r="E5" s="41" t="s">
        <v>6</v>
      </c>
      <c r="F5" s="41"/>
      <c r="G5" s="41"/>
      <c r="H5" s="41"/>
      <c r="J5" s="2"/>
      <c r="K5" s="10" t="s">
        <v>0</v>
      </c>
      <c r="L5" s="10" t="s">
        <v>1</v>
      </c>
      <c r="N5" s="41" t="s">
        <v>8</v>
      </c>
      <c r="O5" s="41"/>
      <c r="P5" s="41"/>
      <c r="Q5" s="41"/>
    </row>
    <row r="6" spans="1:17" ht="15.75" thickBot="1" x14ac:dyDescent="0.3">
      <c r="A6" s="13" t="s">
        <v>0</v>
      </c>
      <c r="B6" s="16" t="str">
        <f>"("&amp;A6&amp;"|"&amp;B5&amp;")"</f>
        <v>(W|W)</v>
      </c>
      <c r="C6" s="11" t="str">
        <f>"("&amp;A6&amp;"|"&amp;C5&amp;")"</f>
        <v>(W|Z)</v>
      </c>
      <c r="E6" s="6" t="s">
        <v>4</v>
      </c>
      <c r="F6" s="8">
        <v>1</v>
      </c>
      <c r="G6" s="42" t="s">
        <v>3</v>
      </c>
      <c r="H6" s="21">
        <f>F6/GCD(F6,F7)</f>
        <v>1</v>
      </c>
      <c r="J6" s="13" t="s">
        <v>0</v>
      </c>
      <c r="K6" s="16" t="str">
        <f>"("&amp;J6&amp;"|"&amp;K5&amp;")"</f>
        <v>(W|W)</v>
      </c>
      <c r="L6" s="19" t="str">
        <f>"("&amp;J6&amp;"|"&amp;L5&amp;")"</f>
        <v>(W|Z)</v>
      </c>
      <c r="N6" s="6" t="s">
        <v>4</v>
      </c>
      <c r="O6" s="8">
        <v>3</v>
      </c>
      <c r="P6" s="42" t="s">
        <v>3</v>
      </c>
      <c r="Q6" s="21">
        <f>O6/GCD(O6,O7)</f>
        <v>3</v>
      </c>
    </row>
    <row r="7" spans="1:17" ht="16.5" thickBot="1" x14ac:dyDescent="0.3">
      <c r="A7" s="13" t="s">
        <v>1</v>
      </c>
      <c r="B7" s="14" t="str">
        <f>"("&amp;A7&amp;"|"&amp;B5&amp;")"</f>
        <v>(Z|W)</v>
      </c>
      <c r="C7" s="17" t="str">
        <f>"("&amp;A7&amp;"|"&amp;C5&amp;")"</f>
        <v>(Z|Z)</v>
      </c>
      <c r="E7" s="7" t="s">
        <v>5</v>
      </c>
      <c r="F7" s="9">
        <v>4</v>
      </c>
      <c r="G7" s="42"/>
      <c r="H7" s="1">
        <f>4/GCD(F6,F7)</f>
        <v>4</v>
      </c>
      <c r="J7" s="13" t="s">
        <v>1</v>
      </c>
      <c r="K7" s="20" t="str">
        <f>"("&amp;J7&amp;"|"&amp;K5&amp;")"</f>
        <v>(Z|W)</v>
      </c>
      <c r="L7" s="17" t="str">
        <f>"("&amp;J7&amp;"|"&amp;L5&amp;")"</f>
        <v>(Z|Z)</v>
      </c>
      <c r="N7" s="7" t="s">
        <v>5</v>
      </c>
      <c r="O7" s="9">
        <v>4</v>
      </c>
      <c r="P7" s="42"/>
      <c r="Q7" s="1">
        <f>4/GCD(O6,O7)</f>
        <v>4</v>
      </c>
    </row>
    <row r="9" spans="1:17" ht="15.75" thickBot="1" x14ac:dyDescent="0.3">
      <c r="A9" s="2"/>
      <c r="B9" s="10" t="s">
        <v>0</v>
      </c>
      <c r="C9" s="10" t="s">
        <v>1</v>
      </c>
      <c r="E9" s="41" t="s">
        <v>9</v>
      </c>
      <c r="F9" s="41"/>
      <c r="G9" s="41"/>
      <c r="H9" s="41"/>
      <c r="J9" s="2"/>
      <c r="K9" s="10" t="s">
        <v>0</v>
      </c>
      <c r="L9" s="10" t="s">
        <v>1</v>
      </c>
      <c r="N9" s="41" t="s">
        <v>11</v>
      </c>
      <c r="O9" s="41"/>
      <c r="P9" s="41"/>
      <c r="Q9" s="41"/>
    </row>
    <row r="10" spans="1:17" ht="15.75" thickBot="1" x14ac:dyDescent="0.3">
      <c r="A10" s="13" t="s">
        <v>0</v>
      </c>
      <c r="B10" s="16" t="str">
        <f>"("&amp;A10&amp;"|"&amp;B9&amp;")"</f>
        <v>(W|W)</v>
      </c>
      <c r="C10" s="19" t="str">
        <f>"("&amp;A10&amp;"|"&amp;C9&amp;")"</f>
        <v>(W|Z)</v>
      </c>
      <c r="E10" s="6" t="s">
        <v>4</v>
      </c>
      <c r="F10" s="8">
        <v>2</v>
      </c>
      <c r="G10" s="42" t="s">
        <v>3</v>
      </c>
      <c r="H10" s="21">
        <f>F10/GCD(F10,F11)</f>
        <v>1</v>
      </c>
      <c r="J10" s="13" t="s">
        <v>0</v>
      </c>
      <c r="K10" s="16" t="str">
        <f>"("&amp;J10&amp;"|"&amp;K9&amp;")"</f>
        <v>(W|W)</v>
      </c>
      <c r="L10" s="19" t="str">
        <f>"("&amp;J10&amp;"|"&amp;L9&amp;")"</f>
        <v>(W|Z)</v>
      </c>
      <c r="N10" s="6" t="s">
        <v>4</v>
      </c>
      <c r="O10" s="8">
        <v>3</v>
      </c>
      <c r="P10" s="42" t="s">
        <v>3</v>
      </c>
      <c r="Q10" s="21">
        <f>O10/GCD(O10,O11)</f>
        <v>3</v>
      </c>
    </row>
    <row r="11" spans="1:17" ht="16.5" thickBot="1" x14ac:dyDescent="0.3">
      <c r="A11" s="13" t="s">
        <v>1</v>
      </c>
      <c r="B11" s="20" t="str">
        <f>"("&amp;A11&amp;"|"&amp;B9&amp;")"</f>
        <v>(Z|W)</v>
      </c>
      <c r="C11" s="18" t="str">
        <f>"("&amp;A11&amp;"|"&amp;C9&amp;")"</f>
        <v>(Z|Z)</v>
      </c>
      <c r="E11" s="7" t="s">
        <v>5</v>
      </c>
      <c r="F11" s="9">
        <v>4</v>
      </c>
      <c r="G11" s="42"/>
      <c r="H11" s="1">
        <f>4/GCD(F10,F11)</f>
        <v>2</v>
      </c>
      <c r="J11" s="13" t="s">
        <v>1</v>
      </c>
      <c r="K11" s="20" t="str">
        <f>"("&amp;J11&amp;"|"&amp;K9&amp;")"</f>
        <v>(Z|W)</v>
      </c>
      <c r="L11" s="17" t="str">
        <f>"("&amp;J11&amp;"|"&amp;L9&amp;")"</f>
        <v>(Z|Z)</v>
      </c>
      <c r="N11" s="7" t="s">
        <v>5</v>
      </c>
      <c r="O11" s="9">
        <v>4</v>
      </c>
      <c r="P11" s="42"/>
      <c r="Q11" s="1">
        <f>4/GCD(O10,O11)</f>
        <v>4</v>
      </c>
    </row>
    <row r="13" spans="1:17" ht="15.75" thickBot="1" x14ac:dyDescent="0.3">
      <c r="A13" s="2"/>
      <c r="B13" s="10" t="s">
        <v>0</v>
      </c>
      <c r="C13" s="10" t="s">
        <v>1</v>
      </c>
      <c r="E13" s="41" t="s">
        <v>10</v>
      </c>
      <c r="F13" s="41"/>
      <c r="G13" s="41"/>
      <c r="H13" s="41"/>
      <c r="J13" s="2"/>
      <c r="K13" s="10" t="s">
        <v>0</v>
      </c>
      <c r="L13" s="10" t="s">
        <v>1</v>
      </c>
      <c r="N13" s="41" t="s">
        <v>12</v>
      </c>
      <c r="O13" s="41"/>
      <c r="P13" s="41"/>
      <c r="Q13" s="41"/>
    </row>
    <row r="14" spans="1:17" ht="15.75" thickBot="1" x14ac:dyDescent="0.3">
      <c r="A14" s="13" t="s">
        <v>0</v>
      </c>
      <c r="B14" s="16" t="str">
        <f>"("&amp;A14&amp;"|"&amp;B13&amp;")"</f>
        <v>(W|W)</v>
      </c>
      <c r="C14" s="19" t="str">
        <f>"("&amp;A14&amp;"|"&amp;C13&amp;")"</f>
        <v>(W|Z)</v>
      </c>
      <c r="E14" s="6" t="s">
        <v>4</v>
      </c>
      <c r="F14" s="8">
        <v>2</v>
      </c>
      <c r="G14" s="42" t="s">
        <v>3</v>
      </c>
      <c r="H14" s="21">
        <f>F14/GCD(F14,F15)</f>
        <v>1</v>
      </c>
      <c r="J14" s="13" t="s">
        <v>0</v>
      </c>
      <c r="K14" s="15" t="str">
        <f>"("&amp;J14&amp;"|"&amp;K13&amp;")"</f>
        <v>(W|W)</v>
      </c>
      <c r="L14" s="19" t="str">
        <f>"("&amp;J14&amp;"|"&amp;L13&amp;")"</f>
        <v>(W|Z)</v>
      </c>
      <c r="N14" s="6" t="s">
        <v>4</v>
      </c>
      <c r="O14" s="8">
        <v>3</v>
      </c>
      <c r="P14" s="42" t="s">
        <v>3</v>
      </c>
      <c r="Q14" s="21">
        <f>O14/GCD(O14,O15)</f>
        <v>3</v>
      </c>
    </row>
    <row r="15" spans="1:17" ht="16.5" thickBot="1" x14ac:dyDescent="0.3">
      <c r="A15" s="13" t="s">
        <v>1</v>
      </c>
      <c r="B15" s="20" t="str">
        <f>"("&amp;A15&amp;"|"&amp;B13&amp;")"</f>
        <v>(Z|W)</v>
      </c>
      <c r="C15" s="18" t="str">
        <f>"("&amp;A15&amp;"|"&amp;C13&amp;")"</f>
        <v>(Z|Z)</v>
      </c>
      <c r="E15" s="7" t="s">
        <v>5</v>
      </c>
      <c r="F15" s="9">
        <v>4</v>
      </c>
      <c r="G15" s="42"/>
      <c r="H15" s="1">
        <f>4/GCD(F14,F15)</f>
        <v>2</v>
      </c>
      <c r="J15" s="13" t="s">
        <v>1</v>
      </c>
      <c r="K15" s="20" t="str">
        <f>"("&amp;J15&amp;"|"&amp;K13&amp;")"</f>
        <v>(Z|W)</v>
      </c>
      <c r="L15" s="18" t="str">
        <f>"("&amp;J15&amp;"|"&amp;L13&amp;")"</f>
        <v>(Z|Z)</v>
      </c>
      <c r="N15" s="7" t="s">
        <v>5</v>
      </c>
      <c r="O15" s="9">
        <v>4</v>
      </c>
      <c r="P15" s="42"/>
      <c r="Q15" s="1">
        <f>4/GCD(O14,O15)</f>
        <v>4</v>
      </c>
    </row>
  </sheetData>
  <mergeCells count="16">
    <mergeCell ref="E1:H1"/>
    <mergeCell ref="E5:H5"/>
    <mergeCell ref="G6:G7"/>
    <mergeCell ref="E9:H9"/>
    <mergeCell ref="G10:G11"/>
    <mergeCell ref="E13:H13"/>
    <mergeCell ref="G14:G15"/>
    <mergeCell ref="G2:G3"/>
    <mergeCell ref="N13:Q13"/>
    <mergeCell ref="P14:P15"/>
    <mergeCell ref="P10:P11"/>
    <mergeCell ref="N1:Q1"/>
    <mergeCell ref="P2:P3"/>
    <mergeCell ref="N5:Q5"/>
    <mergeCell ref="P6:P7"/>
    <mergeCell ref="N9:Q9"/>
  </mergeCells>
  <pageMargins left="0.7" right="0.7" top="1.33" bottom="0.78740157499999996" header="0.78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M27" sqref="M27"/>
    </sheetView>
  </sheetViews>
  <sheetFormatPr baseColWidth="10" defaultRowHeight="15" x14ac:dyDescent="0.25"/>
  <cols>
    <col min="1" max="1" width="2" bestFit="1" customWidth="1"/>
    <col min="2" max="7" width="5.42578125" bestFit="1" customWidth="1"/>
    <col min="12" max="12" width="11.42578125" customWidth="1"/>
  </cols>
  <sheetData>
    <row r="1" spans="1:12" ht="15.75" thickBot="1" x14ac:dyDescent="0.3">
      <c r="A1" s="2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</row>
    <row r="2" spans="1:12" x14ac:dyDescent="0.25">
      <c r="A2" s="13">
        <v>1</v>
      </c>
      <c r="B2" s="16" t="str">
        <f>"("&amp;A2&amp;"|"&amp;B1&amp;")"</f>
        <v>(1|1)</v>
      </c>
      <c r="C2" s="28" t="str">
        <f>"("&amp;A2&amp;"|"&amp;C1&amp;")"</f>
        <v>(1|2)</v>
      </c>
      <c r="D2" s="28" t="str">
        <f>"("&amp;A2&amp;"|"&amp;D1&amp;")"</f>
        <v>(1|3)</v>
      </c>
      <c r="E2" s="28" t="str">
        <f>"("&amp;A2&amp;"|"&amp;E1&amp;")"</f>
        <v>(1|4)</v>
      </c>
      <c r="F2" s="28" t="str">
        <f>"("&amp;A2&amp;"|"&amp;F1&amp;")"</f>
        <v>(1|5)</v>
      </c>
      <c r="G2" s="11" t="str">
        <f>"("&amp;A2&amp;"|"&amp;G1&amp;")"</f>
        <v>(1|6)</v>
      </c>
      <c r="I2" s="41" t="s">
        <v>26</v>
      </c>
      <c r="J2" s="41"/>
      <c r="K2" s="41"/>
      <c r="L2" s="41"/>
    </row>
    <row r="3" spans="1:12" ht="15.75" thickBot="1" x14ac:dyDescent="0.3">
      <c r="A3" s="13">
        <v>2</v>
      </c>
      <c r="B3" s="29" t="str">
        <f>"("&amp;A3&amp;"|"&amp;B1&amp;")"</f>
        <v>(2|1)</v>
      </c>
      <c r="C3" s="30" t="str">
        <f>"("&amp;A3&amp;"|"&amp;C1&amp;")"</f>
        <v>(2|2)</v>
      </c>
      <c r="D3" s="30" t="str">
        <f>"("&amp;A3&amp;"|"&amp;D1&amp;")"</f>
        <v>(2|3)</v>
      </c>
      <c r="E3" s="30" t="str">
        <f>"("&amp;A3&amp;"|"&amp;E1&amp;")"</f>
        <v>(2|4)</v>
      </c>
      <c r="F3" s="30" t="str">
        <f>"("&amp;A3&amp;"|"&amp;F1&amp;")"</f>
        <v>(2|5)</v>
      </c>
      <c r="G3" s="25" t="str">
        <f>"("&amp;A3&amp;"|"&amp;G1&amp;")"</f>
        <v>(2|6)</v>
      </c>
      <c r="I3" s="6" t="s">
        <v>4</v>
      </c>
      <c r="J3" s="8">
        <v>1</v>
      </c>
      <c r="K3" s="42" t="s">
        <v>3</v>
      </c>
      <c r="L3" s="21">
        <f>J3/GCD(J3,J4)</f>
        <v>1</v>
      </c>
    </row>
    <row r="4" spans="1:12" ht="15.75" x14ac:dyDescent="0.25">
      <c r="A4" s="13">
        <v>3</v>
      </c>
      <c r="B4" s="29" t="str">
        <f>"("&amp;A4&amp;"|"&amp;B1&amp;")"</f>
        <v>(3|1)</v>
      </c>
      <c r="C4" s="30" t="str">
        <f>"("&amp;A4&amp;"|"&amp;C1&amp;")"</f>
        <v>(3|2)</v>
      </c>
      <c r="D4" s="30" t="str">
        <f>"("&amp;A4&amp;"|"&amp;D1&amp;")"</f>
        <v>(3|3)</v>
      </c>
      <c r="E4" s="30" t="str">
        <f>"("&amp;A4&amp;"|"&amp;E1&amp;")"</f>
        <v>(3|4)</v>
      </c>
      <c r="F4" s="30" t="str">
        <f>"("&amp;A4&amp;"|"&amp;F1&amp;")"</f>
        <v>(3|5)</v>
      </c>
      <c r="G4" s="25" t="str">
        <f>"("&amp;A4&amp;"|"&amp;G1&amp;")"</f>
        <v>(3|6)</v>
      </c>
      <c r="I4" s="7" t="s">
        <v>5</v>
      </c>
      <c r="J4" s="9">
        <v>36</v>
      </c>
      <c r="K4" s="42"/>
      <c r="L4" s="39">
        <f>J4/GCD(J3,J4)</f>
        <v>36</v>
      </c>
    </row>
    <row r="5" spans="1:12" x14ac:dyDescent="0.25">
      <c r="A5" s="13">
        <v>4</v>
      </c>
      <c r="B5" s="29" t="str">
        <f>"("&amp;A5&amp;"|"&amp;B1&amp;")"</f>
        <v>(4|1)</v>
      </c>
      <c r="C5" s="30" t="str">
        <f>"("&amp;A5&amp;"|"&amp;C1&amp;")"</f>
        <v>(4|2)</v>
      </c>
      <c r="D5" s="30" t="str">
        <f>"("&amp;A5&amp;"|"&amp;D1&amp;")"</f>
        <v>(4|3)</v>
      </c>
      <c r="E5" s="30" t="str">
        <f>"("&amp;A5&amp;"|"&amp;E1&amp;")"</f>
        <v>(4|4)</v>
      </c>
      <c r="F5" s="30" t="str">
        <f>"("&amp;A5&amp;"|"&amp;F1&amp;")"</f>
        <v>(4|5)</v>
      </c>
      <c r="G5" s="25" t="str">
        <f>"("&amp;A5&amp;"|"&amp;G1&amp;")"</f>
        <v>(4|6)</v>
      </c>
    </row>
    <row r="6" spans="1:12" x14ac:dyDescent="0.25">
      <c r="A6" s="13">
        <v>5</v>
      </c>
      <c r="B6" s="29" t="str">
        <f>"("&amp;A6&amp;"|"&amp;B1&amp;")"</f>
        <v>(5|1)</v>
      </c>
      <c r="C6" s="30" t="str">
        <f>"("&amp;A6&amp;"|"&amp;C1&amp;")"</f>
        <v>(5|2)</v>
      </c>
      <c r="D6" s="30" t="str">
        <f>"("&amp;A6&amp;"|"&amp;D1&amp;")"</f>
        <v>(5|3)</v>
      </c>
      <c r="E6" s="30" t="str">
        <f>"("&amp;A6&amp;"|"&amp;E1&amp;")"</f>
        <v>(5|4)</v>
      </c>
      <c r="F6" s="30" t="str">
        <f>"("&amp;A6&amp;"|"&amp;F1&amp;")"</f>
        <v>(5|5)</v>
      </c>
      <c r="G6" s="25" t="str">
        <f>"("&amp;A6&amp;"|"&amp;G1&amp;")"</f>
        <v>(5|6)</v>
      </c>
    </row>
    <row r="7" spans="1:12" ht="15.75" thickBot="1" x14ac:dyDescent="0.3">
      <c r="A7" s="13">
        <v>6</v>
      </c>
      <c r="B7" s="14" t="str">
        <f>"("&amp;A7&amp;"|"&amp;B1&amp;")"</f>
        <v>(6|1)</v>
      </c>
      <c r="C7" s="26" t="str">
        <f>"("&amp;A7&amp;"|"&amp;C1&amp;")"</f>
        <v>(6|2)</v>
      </c>
      <c r="D7" s="26" t="str">
        <f>"("&amp;A7&amp;"|"&amp;D1&amp;")"</f>
        <v>(6|3)</v>
      </c>
      <c r="E7" s="26" t="str">
        <f>"("&amp;A7&amp;"|"&amp;E1&amp;")"</f>
        <v>(6|4)</v>
      </c>
      <c r="F7" s="26" t="str">
        <f>"("&amp;A7&amp;"|"&amp;F1&amp;")"</f>
        <v>(6|5)</v>
      </c>
      <c r="G7" s="18" t="str">
        <f>"("&amp;A7&amp;"|"&amp;G1&amp;")"</f>
        <v>(6|6)</v>
      </c>
    </row>
    <row r="9" spans="1:12" ht="15.75" thickBot="1" x14ac:dyDescent="0.3">
      <c r="A9" s="2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I9" s="41" t="s">
        <v>27</v>
      </c>
      <c r="J9" s="41"/>
      <c r="K9" s="41"/>
      <c r="L9" s="41"/>
    </row>
    <row r="10" spans="1:12" ht="15.75" thickBot="1" x14ac:dyDescent="0.3">
      <c r="A10" s="13">
        <v>1</v>
      </c>
      <c r="B10" s="16" t="str">
        <f>"("&amp;A10&amp;"|"&amp;B9&amp;")"</f>
        <v>(1|1)</v>
      </c>
      <c r="C10" s="28" t="str">
        <f>"("&amp;A10&amp;"|"&amp;C9&amp;")"</f>
        <v>(1|2)</v>
      </c>
      <c r="D10" s="28" t="str">
        <f>"("&amp;A10&amp;"|"&amp;D9&amp;")"</f>
        <v>(1|3)</v>
      </c>
      <c r="E10" s="28" t="str">
        <f>"("&amp;A10&amp;"|"&amp;E9&amp;")"</f>
        <v>(1|4)</v>
      </c>
      <c r="F10" s="28" t="str">
        <f>"("&amp;A10&amp;"|"&amp;F9&amp;")"</f>
        <v>(1|5)</v>
      </c>
      <c r="G10" s="11" t="str">
        <f>"("&amp;A10&amp;"|"&amp;G9&amp;")"</f>
        <v>(1|6)</v>
      </c>
      <c r="I10" s="6" t="s">
        <v>4</v>
      </c>
      <c r="J10" s="8">
        <v>3</v>
      </c>
      <c r="K10" s="42" t="s">
        <v>3</v>
      </c>
      <c r="L10" s="21">
        <f>J10/GCD(J10,J11)</f>
        <v>1</v>
      </c>
    </row>
    <row r="11" spans="1:12" ht="15.75" x14ac:dyDescent="0.25">
      <c r="A11" s="13">
        <v>2</v>
      </c>
      <c r="B11" s="29" t="str">
        <f>"("&amp;A11&amp;"|"&amp;B9&amp;")"</f>
        <v>(2|1)</v>
      </c>
      <c r="C11" s="30" t="str">
        <f>"("&amp;A11&amp;"|"&amp;C9&amp;")"</f>
        <v>(2|2)</v>
      </c>
      <c r="D11" s="30" t="str">
        <f>"("&amp;A11&amp;"|"&amp;D9&amp;")"</f>
        <v>(2|3)</v>
      </c>
      <c r="E11" s="30" t="str">
        <f>"("&amp;A11&amp;"|"&amp;E9&amp;")"</f>
        <v>(2|4)</v>
      </c>
      <c r="F11" s="30" t="str">
        <f>"("&amp;A11&amp;"|"&amp;F9&amp;")"</f>
        <v>(2|5)</v>
      </c>
      <c r="G11" s="25" t="str">
        <f>"("&amp;A11&amp;"|"&amp;G9&amp;")"</f>
        <v>(2|6)</v>
      </c>
      <c r="I11" s="7" t="s">
        <v>5</v>
      </c>
      <c r="J11" s="9">
        <v>36</v>
      </c>
      <c r="K11" s="42"/>
      <c r="L11" s="39">
        <f>J11/GCD(J10,J11)</f>
        <v>12</v>
      </c>
    </row>
    <row r="12" spans="1:12" x14ac:dyDescent="0.25">
      <c r="A12" s="13">
        <v>3</v>
      </c>
      <c r="B12" s="29" t="str">
        <f>"("&amp;A12&amp;"|"&amp;B9&amp;")"</f>
        <v>(3|1)</v>
      </c>
      <c r="C12" s="30" t="str">
        <f>"("&amp;A12&amp;"|"&amp;C9&amp;")"</f>
        <v>(3|2)</v>
      </c>
      <c r="D12" s="30" t="str">
        <f>"("&amp;A12&amp;"|"&amp;D9&amp;")"</f>
        <v>(3|3)</v>
      </c>
      <c r="E12" s="30" t="str">
        <f>"("&amp;A12&amp;"|"&amp;E9&amp;")"</f>
        <v>(3|4)</v>
      </c>
      <c r="F12" s="30" t="str">
        <f>"("&amp;A12&amp;"|"&amp;F9&amp;")"</f>
        <v>(3|5)</v>
      </c>
      <c r="G12" s="25" t="str">
        <f>"("&amp;A12&amp;"|"&amp;G9&amp;")"</f>
        <v>(3|6)</v>
      </c>
    </row>
    <row r="13" spans="1:12" x14ac:dyDescent="0.25">
      <c r="A13" s="13">
        <v>4</v>
      </c>
      <c r="B13" s="29" t="str">
        <f>"("&amp;A13&amp;"|"&amp;B9&amp;")"</f>
        <v>(4|1)</v>
      </c>
      <c r="C13" s="30" t="str">
        <f>"("&amp;A13&amp;"|"&amp;C9&amp;")"</f>
        <v>(4|2)</v>
      </c>
      <c r="D13" s="30" t="str">
        <f>"("&amp;A13&amp;"|"&amp;D9&amp;")"</f>
        <v>(4|3)</v>
      </c>
      <c r="E13" s="30" t="str">
        <f>"("&amp;A13&amp;"|"&amp;E9&amp;")"</f>
        <v>(4|4)</v>
      </c>
      <c r="F13" s="30" t="str">
        <f>"("&amp;A13&amp;"|"&amp;F9&amp;")"</f>
        <v>(4|5)</v>
      </c>
      <c r="G13" s="25" t="str">
        <f>"("&amp;A13&amp;"|"&amp;G9&amp;")"</f>
        <v>(4|6)</v>
      </c>
    </row>
    <row r="14" spans="1:12" x14ac:dyDescent="0.25">
      <c r="A14" s="13">
        <v>5</v>
      </c>
      <c r="B14" s="29" t="str">
        <f>"("&amp;A14&amp;"|"&amp;B9&amp;")"</f>
        <v>(5|1)</v>
      </c>
      <c r="C14" s="30" t="str">
        <f>"("&amp;A14&amp;"|"&amp;C9&amp;")"</f>
        <v>(5|2)</v>
      </c>
      <c r="D14" s="30" t="str">
        <f>"("&amp;A14&amp;"|"&amp;D9&amp;")"</f>
        <v>(5|3)</v>
      </c>
      <c r="E14" s="30" t="str">
        <f>"("&amp;A14&amp;"|"&amp;E9&amp;")"</f>
        <v>(5|4)</v>
      </c>
      <c r="F14" s="30" t="str">
        <f>"("&amp;A14&amp;"|"&amp;F9&amp;")"</f>
        <v>(5|5)</v>
      </c>
      <c r="G14" s="25" t="str">
        <f>"("&amp;A14&amp;"|"&amp;G9&amp;")"</f>
        <v>(5|6)</v>
      </c>
    </row>
    <row r="15" spans="1:12" ht="15.75" thickBot="1" x14ac:dyDescent="0.3">
      <c r="A15" s="13">
        <v>6</v>
      </c>
      <c r="B15" s="14" t="str">
        <f>"("&amp;A15&amp;"|"&amp;B9&amp;")"</f>
        <v>(6|1)</v>
      </c>
      <c r="C15" s="26" t="str">
        <f>"("&amp;A15&amp;"|"&amp;C9&amp;")"</f>
        <v>(6|2)</v>
      </c>
      <c r="D15" s="26" t="str">
        <f>"("&amp;A15&amp;"|"&amp;D9&amp;")"</f>
        <v>(6|3)</v>
      </c>
      <c r="E15" s="26" t="str">
        <f>"("&amp;A15&amp;"|"&amp;E9&amp;")"</f>
        <v>(6|4)</v>
      </c>
      <c r="F15" s="26" t="str">
        <f>"("&amp;A15&amp;"|"&amp;F9&amp;")"</f>
        <v>(6|5)</v>
      </c>
      <c r="G15" s="18" t="str">
        <f>"("&amp;A15&amp;"|"&amp;G9&amp;")"</f>
        <v>(6|6)</v>
      </c>
    </row>
    <row r="17" spans="1:12" ht="15.75" thickBot="1" x14ac:dyDescent="0.3">
      <c r="A17" s="2"/>
      <c r="B17" s="10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I17" s="41" t="s">
        <v>28</v>
      </c>
      <c r="J17" s="41"/>
      <c r="K17" s="41"/>
      <c r="L17" s="41"/>
    </row>
    <row r="18" spans="1:12" ht="15.75" thickBot="1" x14ac:dyDescent="0.3">
      <c r="A18" s="13">
        <v>1</v>
      </c>
      <c r="B18" s="16" t="str">
        <f>"("&amp;A18&amp;"|"&amp;B17&amp;")"</f>
        <v>(1|1)</v>
      </c>
      <c r="C18" s="28" t="str">
        <f>"("&amp;A18&amp;"|"&amp;C17&amp;")"</f>
        <v>(1|2)</v>
      </c>
      <c r="D18" s="28" t="str">
        <f>"("&amp;A18&amp;"|"&amp;D17&amp;")"</f>
        <v>(1|3)</v>
      </c>
      <c r="E18" s="28" t="str">
        <f>"("&amp;A18&amp;"|"&amp;E17&amp;")"</f>
        <v>(1|4)</v>
      </c>
      <c r="F18" s="28" t="str">
        <f>"("&amp;A18&amp;"|"&amp;F17&amp;")"</f>
        <v>(1|5)</v>
      </c>
      <c r="G18" s="11" t="str">
        <f>"("&amp;A18&amp;"|"&amp;G17&amp;")"</f>
        <v>(1|6)</v>
      </c>
      <c r="I18" s="6" t="s">
        <v>4</v>
      </c>
      <c r="J18" s="8">
        <v>6</v>
      </c>
      <c r="K18" s="42" t="s">
        <v>3</v>
      </c>
      <c r="L18" s="21">
        <f>J18/GCD(J18,J19)</f>
        <v>1</v>
      </c>
    </row>
    <row r="19" spans="1:12" ht="15.75" x14ac:dyDescent="0.25">
      <c r="A19" s="13">
        <v>2</v>
      </c>
      <c r="B19" s="29" t="str">
        <f>"("&amp;A19&amp;"|"&amp;B17&amp;")"</f>
        <v>(2|1)</v>
      </c>
      <c r="C19" s="30" t="str">
        <f>"("&amp;A19&amp;"|"&amp;C17&amp;")"</f>
        <v>(2|2)</v>
      </c>
      <c r="D19" s="30" t="str">
        <f>"("&amp;A19&amp;"|"&amp;D17&amp;")"</f>
        <v>(2|3)</v>
      </c>
      <c r="E19" s="30" t="str">
        <f>"("&amp;A19&amp;"|"&amp;E17&amp;")"</f>
        <v>(2|4)</v>
      </c>
      <c r="F19" s="30" t="str">
        <f>"("&amp;A19&amp;"|"&amp;F17&amp;")"</f>
        <v>(2|5)</v>
      </c>
      <c r="G19" s="25" t="str">
        <f>"("&amp;A19&amp;"|"&amp;G17&amp;")"</f>
        <v>(2|6)</v>
      </c>
      <c r="I19" s="7" t="s">
        <v>5</v>
      </c>
      <c r="J19" s="9">
        <v>36</v>
      </c>
      <c r="K19" s="42"/>
      <c r="L19" s="39">
        <f>J19/GCD(J18,J19)</f>
        <v>6</v>
      </c>
    </row>
    <row r="20" spans="1:12" x14ac:dyDescent="0.25">
      <c r="A20" s="13">
        <v>3</v>
      </c>
      <c r="B20" s="29" t="str">
        <f>"("&amp;A20&amp;"|"&amp;B17&amp;")"</f>
        <v>(3|1)</v>
      </c>
      <c r="C20" s="30" t="str">
        <f>"("&amp;A20&amp;"|"&amp;C17&amp;")"</f>
        <v>(3|2)</v>
      </c>
      <c r="D20" s="30" t="str">
        <f>"("&amp;A20&amp;"|"&amp;D17&amp;")"</f>
        <v>(3|3)</v>
      </c>
      <c r="E20" s="30" t="str">
        <f>"("&amp;A20&amp;"|"&amp;E17&amp;")"</f>
        <v>(3|4)</v>
      </c>
      <c r="F20" s="30" t="str">
        <f>"("&amp;A20&amp;"|"&amp;F17&amp;")"</f>
        <v>(3|5)</v>
      </c>
      <c r="G20" s="25" t="str">
        <f>"("&amp;A20&amp;"|"&amp;G17&amp;")"</f>
        <v>(3|6)</v>
      </c>
    </row>
    <row r="21" spans="1:12" x14ac:dyDescent="0.25">
      <c r="A21" s="13">
        <v>4</v>
      </c>
      <c r="B21" s="29" t="str">
        <f>"("&amp;A21&amp;"|"&amp;B17&amp;")"</f>
        <v>(4|1)</v>
      </c>
      <c r="C21" s="30" t="str">
        <f>"("&amp;A21&amp;"|"&amp;C17&amp;")"</f>
        <v>(4|2)</v>
      </c>
      <c r="D21" s="30" t="str">
        <f>"("&amp;A21&amp;"|"&amp;D17&amp;")"</f>
        <v>(4|3)</v>
      </c>
      <c r="E21" s="30" t="str">
        <f>"("&amp;A21&amp;"|"&amp;E17&amp;")"</f>
        <v>(4|4)</v>
      </c>
      <c r="F21" s="30" t="str">
        <f>"("&amp;A21&amp;"|"&amp;F17&amp;")"</f>
        <v>(4|5)</v>
      </c>
      <c r="G21" s="25" t="str">
        <f>"("&amp;A21&amp;"|"&amp;G17&amp;")"</f>
        <v>(4|6)</v>
      </c>
    </row>
    <row r="22" spans="1:12" x14ac:dyDescent="0.25">
      <c r="A22" s="13">
        <v>5</v>
      </c>
      <c r="B22" s="29" t="str">
        <f>"("&amp;A22&amp;"|"&amp;B17&amp;")"</f>
        <v>(5|1)</v>
      </c>
      <c r="C22" s="30" t="str">
        <f>"("&amp;A22&amp;"|"&amp;C17&amp;")"</f>
        <v>(5|2)</v>
      </c>
      <c r="D22" s="30" t="str">
        <f>"("&amp;A22&amp;"|"&amp;D17&amp;")"</f>
        <v>(5|3)</v>
      </c>
      <c r="E22" s="30" t="str">
        <f>"("&amp;A22&amp;"|"&amp;E17&amp;")"</f>
        <v>(5|4)</v>
      </c>
      <c r="F22" s="30" t="str">
        <f>"("&amp;A22&amp;"|"&amp;F17&amp;")"</f>
        <v>(5|5)</v>
      </c>
      <c r="G22" s="25" t="str">
        <f>"("&amp;A22&amp;"|"&amp;G17&amp;")"</f>
        <v>(5|6)</v>
      </c>
    </row>
    <row r="23" spans="1:12" ht="15.75" thickBot="1" x14ac:dyDescent="0.3">
      <c r="A23" s="13">
        <v>6</v>
      </c>
      <c r="B23" s="14" t="str">
        <f>"("&amp;A23&amp;"|"&amp;B17&amp;")"</f>
        <v>(6|1)</v>
      </c>
      <c r="C23" s="26" t="str">
        <f>"("&amp;A23&amp;"|"&amp;C17&amp;")"</f>
        <v>(6|2)</v>
      </c>
      <c r="D23" s="26" t="str">
        <f>"("&amp;A23&amp;"|"&amp;D17&amp;")"</f>
        <v>(6|3)</v>
      </c>
      <c r="E23" s="26" t="str">
        <f>"("&amp;A23&amp;"|"&amp;E17&amp;")"</f>
        <v>(6|4)</v>
      </c>
      <c r="F23" s="26" t="str">
        <f>"("&amp;A23&amp;"|"&amp;F17&amp;")"</f>
        <v>(6|5)</v>
      </c>
      <c r="G23" s="18" t="str">
        <f>"("&amp;A23&amp;"|"&amp;G17&amp;")"</f>
        <v>(6|6)</v>
      </c>
    </row>
    <row r="25" spans="1:12" ht="15.75" thickBot="1" x14ac:dyDescent="0.3">
      <c r="A25" s="2"/>
      <c r="B25" s="10">
        <v>1</v>
      </c>
      <c r="C25" s="10">
        <v>2</v>
      </c>
      <c r="D25" s="10">
        <v>3</v>
      </c>
      <c r="E25" s="10">
        <v>4</v>
      </c>
      <c r="F25" s="10">
        <v>5</v>
      </c>
      <c r="G25" s="10">
        <v>6</v>
      </c>
      <c r="I25" s="41" t="s">
        <v>29</v>
      </c>
      <c r="J25" s="41"/>
      <c r="K25" s="41"/>
      <c r="L25" s="41"/>
    </row>
    <row r="26" spans="1:12" x14ac:dyDescent="0.25">
      <c r="A26" s="13">
        <v>1</v>
      </c>
      <c r="B26" s="16" t="str">
        <f>"("&amp;A26&amp;"|"&amp;B25&amp;")"</f>
        <v>(1|1)</v>
      </c>
      <c r="C26" s="28" t="str">
        <f>"("&amp;A26&amp;"|"&amp;C25&amp;")"</f>
        <v>(1|2)</v>
      </c>
      <c r="D26" s="28" t="str">
        <f>"("&amp;A26&amp;"|"&amp;D25&amp;")"</f>
        <v>(1|3)</v>
      </c>
      <c r="E26" s="28" t="str">
        <f>"("&amp;A26&amp;"|"&amp;E25&amp;")"</f>
        <v>(1|4)</v>
      </c>
      <c r="F26" s="28" t="str">
        <f>"("&amp;A26&amp;"|"&amp;F25&amp;")"</f>
        <v>(1|5)</v>
      </c>
      <c r="G26" s="11" t="str">
        <f>"("&amp;A26&amp;"|"&amp;G25&amp;")"</f>
        <v>(1|6)</v>
      </c>
      <c r="I26" s="41" t="s">
        <v>30</v>
      </c>
      <c r="J26" s="41"/>
      <c r="K26" s="41"/>
      <c r="L26" s="41"/>
    </row>
    <row r="27" spans="1:12" ht="15.75" thickBot="1" x14ac:dyDescent="0.3">
      <c r="A27" s="13">
        <v>2</v>
      </c>
      <c r="B27" s="29" t="str">
        <f>"("&amp;A27&amp;"|"&amp;B25&amp;")"</f>
        <v>(2|1)</v>
      </c>
      <c r="C27" s="30" t="str">
        <f>"("&amp;A27&amp;"|"&amp;C25&amp;")"</f>
        <v>(2|2)</v>
      </c>
      <c r="D27" s="30" t="str">
        <f>"("&amp;A27&amp;"|"&amp;D25&amp;")"</f>
        <v>(2|3)</v>
      </c>
      <c r="E27" s="30" t="str">
        <f>"("&amp;A27&amp;"|"&amp;E25&amp;")"</f>
        <v>(2|4)</v>
      </c>
      <c r="F27" s="30" t="str">
        <f>"("&amp;A27&amp;"|"&amp;F25&amp;")"</f>
        <v>(2|5)</v>
      </c>
      <c r="G27" s="25" t="str">
        <f>"("&amp;A27&amp;"|"&amp;G25&amp;")"</f>
        <v>(2|6)</v>
      </c>
      <c r="I27" s="6" t="s">
        <v>4</v>
      </c>
      <c r="J27" s="8">
        <v>36</v>
      </c>
      <c r="K27" s="42" t="s">
        <v>3</v>
      </c>
      <c r="L27" s="21">
        <f>J27/GCD(J27,J28)</f>
        <v>1</v>
      </c>
    </row>
    <row r="28" spans="1:12" ht="15.75" x14ac:dyDescent="0.25">
      <c r="A28" s="13">
        <v>3</v>
      </c>
      <c r="B28" s="29" t="str">
        <f>"("&amp;A28&amp;"|"&amp;B25&amp;")"</f>
        <v>(3|1)</v>
      </c>
      <c r="C28" s="30" t="str">
        <f>"("&amp;A28&amp;"|"&amp;C25&amp;")"</f>
        <v>(3|2)</v>
      </c>
      <c r="D28" s="30" t="str">
        <f>"("&amp;A28&amp;"|"&amp;D25&amp;")"</f>
        <v>(3|3)</v>
      </c>
      <c r="E28" s="30" t="str">
        <f>"("&amp;A28&amp;"|"&amp;E25&amp;")"</f>
        <v>(3|4)</v>
      </c>
      <c r="F28" s="30" t="str">
        <f>"("&amp;A28&amp;"|"&amp;F25&amp;")"</f>
        <v>(3|5)</v>
      </c>
      <c r="G28" s="25" t="str">
        <f>"("&amp;A28&amp;"|"&amp;G25&amp;")"</f>
        <v>(3|6)</v>
      </c>
      <c r="I28" s="7" t="s">
        <v>5</v>
      </c>
      <c r="J28" s="9">
        <v>36</v>
      </c>
      <c r="K28" s="42"/>
      <c r="L28" s="39">
        <f>J28/GCD(J27,J28)</f>
        <v>1</v>
      </c>
    </row>
    <row r="29" spans="1:12" x14ac:dyDescent="0.25">
      <c r="A29" s="13">
        <v>4</v>
      </c>
      <c r="B29" s="29" t="str">
        <f>"("&amp;A29&amp;"|"&amp;B25&amp;")"</f>
        <v>(4|1)</v>
      </c>
      <c r="C29" s="30" t="str">
        <f>"("&amp;A29&amp;"|"&amp;C25&amp;")"</f>
        <v>(4|2)</v>
      </c>
      <c r="D29" s="30" t="str">
        <f>"("&amp;A29&amp;"|"&amp;D25&amp;")"</f>
        <v>(4|3)</v>
      </c>
      <c r="E29" s="30" t="str">
        <f>"("&amp;A29&amp;"|"&amp;E25&amp;")"</f>
        <v>(4|4)</v>
      </c>
      <c r="F29" s="30" t="str">
        <f>"("&amp;A29&amp;"|"&amp;F25&amp;")"</f>
        <v>(4|5)</v>
      </c>
      <c r="G29" s="25" t="str">
        <f>"("&amp;A29&amp;"|"&amp;G25&amp;")"</f>
        <v>(4|6)</v>
      </c>
    </row>
    <row r="30" spans="1:12" x14ac:dyDescent="0.25">
      <c r="A30" s="13">
        <v>5</v>
      </c>
      <c r="B30" s="29" t="str">
        <f>"("&amp;A30&amp;"|"&amp;B25&amp;")"</f>
        <v>(5|1)</v>
      </c>
      <c r="C30" s="30" t="str">
        <f>"("&amp;A30&amp;"|"&amp;C25&amp;")"</f>
        <v>(5|2)</v>
      </c>
      <c r="D30" s="30" t="str">
        <f>"("&amp;A30&amp;"|"&amp;D25&amp;")"</f>
        <v>(5|3)</v>
      </c>
      <c r="E30" s="30" t="str">
        <f>"("&amp;A30&amp;"|"&amp;E25&amp;")"</f>
        <v>(5|4)</v>
      </c>
      <c r="F30" s="30" t="str">
        <f>"("&amp;A30&amp;"|"&amp;F25&amp;")"</f>
        <v>(5|5)</v>
      </c>
      <c r="G30" s="25" t="str">
        <f>"("&amp;A30&amp;"|"&amp;G25&amp;")"</f>
        <v>(5|6)</v>
      </c>
    </row>
    <row r="31" spans="1:12" ht="15.75" thickBot="1" x14ac:dyDescent="0.3">
      <c r="A31" s="13">
        <v>6</v>
      </c>
      <c r="B31" s="14" t="str">
        <f>"("&amp;A31&amp;"|"&amp;B25&amp;")"</f>
        <v>(6|1)</v>
      </c>
      <c r="C31" s="26" t="str">
        <f>"("&amp;A31&amp;"|"&amp;C25&amp;")"</f>
        <v>(6|2)</v>
      </c>
      <c r="D31" s="26" t="str">
        <f>"("&amp;A31&amp;"|"&amp;D25&amp;")"</f>
        <v>(6|3)</v>
      </c>
      <c r="E31" s="26" t="str">
        <f>"("&amp;A31&amp;"|"&amp;E25&amp;")"</f>
        <v>(6|4)</v>
      </c>
      <c r="F31" s="26" t="str">
        <f>"("&amp;A31&amp;"|"&amp;F25&amp;")"</f>
        <v>(6|5)</v>
      </c>
      <c r="G31" s="18" t="str">
        <f>"("&amp;A31&amp;"|"&amp;G25&amp;")"</f>
        <v>(6|6)</v>
      </c>
    </row>
  </sheetData>
  <mergeCells count="9">
    <mergeCell ref="I25:L25"/>
    <mergeCell ref="I26:L26"/>
    <mergeCell ref="K27:K28"/>
    <mergeCell ref="I2:L2"/>
    <mergeCell ref="K3:K4"/>
    <mergeCell ref="I9:L9"/>
    <mergeCell ref="K10:K11"/>
    <mergeCell ref="I17:L17"/>
    <mergeCell ref="K18:K19"/>
  </mergeCells>
  <pageMargins left="0.70866141732283472" right="0.70866141732283472" top="1.2204724409448819" bottom="0.55118110236220474" header="0.74803149606299213" footer="0.31496062992125984"/>
  <pageSetup paperSize="9" orientation="landscape" r:id="rId1"/>
  <headerFooter>
    <oddHeader>&amp;LMathematik 8. Jg.
WSK&amp;C© Karstens
2016&amp;RAB 04_Lö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P14" sqref="P14"/>
    </sheetView>
  </sheetViews>
  <sheetFormatPr baseColWidth="10" defaultRowHeight="15" x14ac:dyDescent="0.25"/>
  <cols>
    <col min="1" max="1" width="2" bestFit="1" customWidth="1"/>
    <col min="2" max="7" width="5.42578125" bestFit="1" customWidth="1"/>
    <col min="12" max="12" width="11.42578125" customWidth="1"/>
  </cols>
  <sheetData>
    <row r="1" spans="1:12" ht="15.75" thickBot="1" x14ac:dyDescent="0.3">
      <c r="A1" s="2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</row>
    <row r="2" spans="1:12" x14ac:dyDescent="0.25">
      <c r="A2" s="13">
        <v>1</v>
      </c>
      <c r="B2" s="16" t="str">
        <f>"("&amp;A2&amp;"|"&amp;B1&amp;")"</f>
        <v>(1|1)</v>
      </c>
      <c r="C2" s="28" t="str">
        <f>"("&amp;A2&amp;"|"&amp;C1&amp;")"</f>
        <v>(1|2)</v>
      </c>
      <c r="D2" s="28" t="str">
        <f>"("&amp;A2&amp;"|"&amp;D1&amp;")"</f>
        <v>(1|3)</v>
      </c>
      <c r="E2" s="28" t="str">
        <f>"("&amp;A2&amp;"|"&amp;E1&amp;")"</f>
        <v>(1|4)</v>
      </c>
      <c r="F2" s="28" t="str">
        <f>"("&amp;A2&amp;"|"&amp;F1&amp;")"</f>
        <v>(1|5)</v>
      </c>
      <c r="G2" s="11" t="str">
        <f>"("&amp;A2&amp;"|"&amp;G1&amp;")"</f>
        <v>(1|6)</v>
      </c>
      <c r="I2" s="41" t="s">
        <v>31</v>
      </c>
      <c r="J2" s="41"/>
      <c r="K2" s="41"/>
      <c r="L2" s="41"/>
    </row>
    <row r="3" spans="1:12" x14ac:dyDescent="0.25">
      <c r="A3" s="13">
        <v>2</v>
      </c>
      <c r="B3" s="29" t="str">
        <f>"("&amp;A3&amp;"|"&amp;B1&amp;")"</f>
        <v>(2|1)</v>
      </c>
      <c r="C3" s="30" t="str">
        <f>"("&amp;A3&amp;"|"&amp;C1&amp;")"</f>
        <v>(2|2)</v>
      </c>
      <c r="D3" s="30" t="str">
        <f>"("&amp;A3&amp;"|"&amp;D1&amp;")"</f>
        <v>(2|3)</v>
      </c>
      <c r="E3" s="30" t="str">
        <f>"("&amp;A3&amp;"|"&amp;E1&amp;")"</f>
        <v>(2|4)</v>
      </c>
      <c r="F3" s="30" t="str">
        <f>"("&amp;A3&amp;"|"&amp;F1&amp;")"</f>
        <v>(2|5)</v>
      </c>
      <c r="G3" s="25" t="str">
        <f>"("&amp;A3&amp;"|"&amp;G1&amp;")"</f>
        <v>(2|6)</v>
      </c>
      <c r="I3" s="41" t="s">
        <v>30</v>
      </c>
      <c r="J3" s="41"/>
      <c r="K3" s="41"/>
      <c r="L3" s="41"/>
    </row>
    <row r="4" spans="1:12" x14ac:dyDescent="0.25">
      <c r="A4" s="13">
        <v>3</v>
      </c>
      <c r="B4" s="29" t="str">
        <f>"("&amp;A4&amp;"|"&amp;B1&amp;")"</f>
        <v>(3|1)</v>
      </c>
      <c r="C4" s="30" t="str">
        <f>"("&amp;A4&amp;"|"&amp;C1&amp;")"</f>
        <v>(3|2)</v>
      </c>
      <c r="D4" s="30" t="str">
        <f>"("&amp;A4&amp;"|"&amp;D1&amp;")"</f>
        <v>(3|3)</v>
      </c>
      <c r="E4" s="30" t="str">
        <f>"("&amp;A4&amp;"|"&amp;E1&amp;")"</f>
        <v>(3|4)</v>
      </c>
      <c r="F4" s="30" t="str">
        <f>"("&amp;A4&amp;"|"&amp;F1&amp;")"</f>
        <v>(3|5)</v>
      </c>
      <c r="G4" s="25" t="str">
        <f>"("&amp;A4&amp;"|"&amp;G1&amp;")"</f>
        <v>(3|6)</v>
      </c>
      <c r="I4" s="44"/>
      <c r="J4" s="45"/>
      <c r="K4" s="46"/>
      <c r="L4" s="4"/>
    </row>
    <row r="5" spans="1:12" ht="15.75" x14ac:dyDescent="0.25">
      <c r="A5" s="13">
        <v>4</v>
      </c>
      <c r="B5" s="29" t="str">
        <f>"("&amp;A5&amp;"|"&amp;B1&amp;")"</f>
        <v>(4|1)</v>
      </c>
      <c r="C5" s="30" t="str">
        <f>"("&amp;A5&amp;"|"&amp;C1&amp;")"</f>
        <v>(4|2)</v>
      </c>
      <c r="D5" s="30" t="str">
        <f>"("&amp;A5&amp;"|"&amp;D1&amp;")"</f>
        <v>(4|3)</v>
      </c>
      <c r="E5" s="30" t="str">
        <f>"("&amp;A5&amp;"|"&amp;E1&amp;")"</f>
        <v>(4|4)</v>
      </c>
      <c r="F5" s="30" t="str">
        <f>"("&amp;A5&amp;"|"&amp;F1&amp;")"</f>
        <v>(4|5)</v>
      </c>
      <c r="G5" s="25" t="str">
        <f>"("&amp;A5&amp;"|"&amp;G1&amp;")"</f>
        <v>(4|6)</v>
      </c>
      <c r="I5" s="47"/>
      <c r="J5" s="48"/>
      <c r="K5" s="46"/>
      <c r="L5" s="4"/>
    </row>
    <row r="6" spans="1:12" x14ac:dyDescent="0.25">
      <c r="A6" s="13">
        <v>5</v>
      </c>
      <c r="B6" s="29" t="str">
        <f>"("&amp;A6&amp;"|"&amp;B1&amp;")"</f>
        <v>(5|1)</v>
      </c>
      <c r="C6" s="30" t="str">
        <f>"("&amp;A6&amp;"|"&amp;C1&amp;")"</f>
        <v>(5|2)</v>
      </c>
      <c r="D6" s="30" t="str">
        <f>"("&amp;A6&amp;"|"&amp;D1&amp;")"</f>
        <v>(5|3)</v>
      </c>
      <c r="E6" s="30" t="str">
        <f>"("&amp;A6&amp;"|"&amp;E1&amp;")"</f>
        <v>(5|4)</v>
      </c>
      <c r="F6" s="30" t="str">
        <f>"("&amp;A6&amp;"|"&amp;F1&amp;")"</f>
        <v>(5|5)</v>
      </c>
      <c r="G6" s="25" t="str">
        <f>"("&amp;A6&amp;"|"&amp;G1&amp;")"</f>
        <v>(5|6)</v>
      </c>
      <c r="I6" s="40"/>
      <c r="J6" s="40"/>
      <c r="K6" s="40"/>
      <c r="L6" s="40"/>
    </row>
    <row r="7" spans="1:12" ht="15.75" thickBot="1" x14ac:dyDescent="0.3">
      <c r="A7" s="13">
        <v>6</v>
      </c>
      <c r="B7" s="14" t="str">
        <f>"("&amp;A7&amp;"|"&amp;B1&amp;")"</f>
        <v>(6|1)</v>
      </c>
      <c r="C7" s="26" t="str">
        <f>"("&amp;A7&amp;"|"&amp;C1&amp;")"</f>
        <v>(6|2)</v>
      </c>
      <c r="D7" s="26" t="str">
        <f>"("&amp;A7&amp;"|"&amp;D1&amp;")"</f>
        <v>(6|3)</v>
      </c>
      <c r="E7" s="26" t="str">
        <f>"("&amp;A7&amp;"|"&amp;E1&amp;")"</f>
        <v>(6|4)</v>
      </c>
      <c r="F7" s="26" t="str">
        <f>"("&amp;A7&amp;"|"&amp;F1&amp;")"</f>
        <v>(6|5)</v>
      </c>
      <c r="G7" s="18" t="str">
        <f>"("&amp;A7&amp;"|"&amp;G1&amp;")"</f>
        <v>(6|6)</v>
      </c>
    </row>
    <row r="9" spans="1:12" ht="15.75" thickBot="1" x14ac:dyDescent="0.3">
      <c r="A9" s="2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I9" s="41" t="s">
        <v>32</v>
      </c>
      <c r="J9" s="41"/>
      <c r="K9" s="41"/>
      <c r="L9" s="41"/>
    </row>
    <row r="10" spans="1:12" x14ac:dyDescent="0.25">
      <c r="A10" s="13">
        <v>1</v>
      </c>
      <c r="B10" s="16" t="str">
        <f>"("&amp;A10&amp;"|"&amp;B9&amp;")"</f>
        <v>(1|1)</v>
      </c>
      <c r="C10" s="28" t="str">
        <f>"("&amp;A10&amp;"|"&amp;C9&amp;")"</f>
        <v>(1|2)</v>
      </c>
      <c r="D10" s="28" t="str">
        <f>"("&amp;A10&amp;"|"&amp;D9&amp;")"</f>
        <v>(1|3)</v>
      </c>
      <c r="E10" s="28" t="str">
        <f>"("&amp;A10&amp;"|"&amp;E9&amp;")"</f>
        <v>(1|4)</v>
      </c>
      <c r="F10" s="28" t="str">
        <f>"("&amp;A10&amp;"|"&amp;F9&amp;")"</f>
        <v>(1|5)</v>
      </c>
      <c r="G10" s="11" t="str">
        <f>"("&amp;A10&amp;"|"&amp;G9&amp;")"</f>
        <v>(1|6)</v>
      </c>
      <c r="I10" s="41" t="s">
        <v>30</v>
      </c>
      <c r="J10" s="41"/>
      <c r="K10" s="41"/>
      <c r="L10" s="41"/>
    </row>
    <row r="11" spans="1:12" x14ac:dyDescent="0.25">
      <c r="A11" s="13">
        <v>2</v>
      </c>
      <c r="B11" s="29" t="str">
        <f>"("&amp;A11&amp;"|"&amp;B9&amp;")"</f>
        <v>(2|1)</v>
      </c>
      <c r="C11" s="30" t="str">
        <f>"("&amp;A11&amp;"|"&amp;C9&amp;")"</f>
        <v>(2|2)</v>
      </c>
      <c r="D11" s="30" t="str">
        <f>"("&amp;A11&amp;"|"&amp;D9&amp;")"</f>
        <v>(2|3)</v>
      </c>
      <c r="E11" s="30" t="str">
        <f>"("&amp;A11&amp;"|"&amp;E9&amp;")"</f>
        <v>(2|4)</v>
      </c>
      <c r="F11" s="30" t="str">
        <f>"("&amp;A11&amp;"|"&amp;F9&amp;")"</f>
        <v>(2|5)</v>
      </c>
      <c r="G11" s="25" t="str">
        <f>"("&amp;A11&amp;"|"&amp;G9&amp;")"</f>
        <v>(2|6)</v>
      </c>
      <c r="I11" s="44"/>
      <c r="J11" s="45"/>
      <c r="K11" s="46"/>
      <c r="L11" s="4"/>
    </row>
    <row r="12" spans="1:12" ht="15.75" x14ac:dyDescent="0.25">
      <c r="A12" s="13">
        <v>3</v>
      </c>
      <c r="B12" s="29" t="str">
        <f>"("&amp;A12&amp;"|"&amp;B9&amp;")"</f>
        <v>(3|1)</v>
      </c>
      <c r="C12" s="30" t="str">
        <f>"("&amp;A12&amp;"|"&amp;C9&amp;")"</f>
        <v>(3|2)</v>
      </c>
      <c r="D12" s="30" t="str">
        <f>"("&amp;A12&amp;"|"&amp;D9&amp;")"</f>
        <v>(3|3)</v>
      </c>
      <c r="E12" s="30" t="str">
        <f>"("&amp;A12&amp;"|"&amp;E9&amp;")"</f>
        <v>(3|4)</v>
      </c>
      <c r="F12" s="30" t="str">
        <f>"("&amp;A12&amp;"|"&amp;F9&amp;")"</f>
        <v>(3|5)</v>
      </c>
      <c r="G12" s="25" t="str">
        <f>"("&amp;A12&amp;"|"&amp;G9&amp;")"</f>
        <v>(3|6)</v>
      </c>
      <c r="I12" s="47"/>
      <c r="J12" s="48"/>
      <c r="K12" s="46"/>
      <c r="L12" s="4"/>
    </row>
    <row r="13" spans="1:12" x14ac:dyDescent="0.25">
      <c r="A13" s="13">
        <v>4</v>
      </c>
      <c r="B13" s="29" t="str">
        <f>"("&amp;A13&amp;"|"&amp;B9&amp;")"</f>
        <v>(4|1)</v>
      </c>
      <c r="C13" s="30" t="str">
        <f>"("&amp;A13&amp;"|"&amp;C9&amp;")"</f>
        <v>(4|2)</v>
      </c>
      <c r="D13" s="30" t="str">
        <f>"("&amp;A13&amp;"|"&amp;D9&amp;")"</f>
        <v>(4|3)</v>
      </c>
      <c r="E13" s="30" t="str">
        <f>"("&amp;A13&amp;"|"&amp;E9&amp;")"</f>
        <v>(4|4)</v>
      </c>
      <c r="F13" s="30" t="str">
        <f>"("&amp;A13&amp;"|"&amp;F9&amp;")"</f>
        <v>(4|5)</v>
      </c>
      <c r="G13" s="25" t="str">
        <f>"("&amp;A13&amp;"|"&amp;G9&amp;")"</f>
        <v>(4|6)</v>
      </c>
    </row>
    <row r="14" spans="1:12" x14ac:dyDescent="0.25">
      <c r="A14" s="13">
        <v>5</v>
      </c>
      <c r="B14" s="29" t="str">
        <f>"("&amp;A14&amp;"|"&amp;B9&amp;")"</f>
        <v>(5|1)</v>
      </c>
      <c r="C14" s="30" t="str">
        <f>"("&amp;A14&amp;"|"&amp;C9&amp;")"</f>
        <v>(5|2)</v>
      </c>
      <c r="D14" s="30" t="str">
        <f>"("&amp;A14&amp;"|"&amp;D9&amp;")"</f>
        <v>(5|3)</v>
      </c>
      <c r="E14" s="30" t="str">
        <f>"("&amp;A14&amp;"|"&amp;E9&amp;")"</f>
        <v>(5|4)</v>
      </c>
      <c r="F14" s="30" t="str">
        <f>"("&amp;A14&amp;"|"&amp;F9&amp;")"</f>
        <v>(5|5)</v>
      </c>
      <c r="G14" s="25" t="str">
        <f>"("&amp;A14&amp;"|"&amp;G9&amp;")"</f>
        <v>(5|6)</v>
      </c>
    </row>
    <row r="15" spans="1:12" ht="15.75" thickBot="1" x14ac:dyDescent="0.3">
      <c r="A15" s="13">
        <v>6</v>
      </c>
      <c r="B15" s="14" t="str">
        <f>"("&amp;A15&amp;"|"&amp;B9&amp;")"</f>
        <v>(6|1)</v>
      </c>
      <c r="C15" s="26" t="str">
        <f>"("&amp;A15&amp;"|"&amp;C9&amp;")"</f>
        <v>(6|2)</v>
      </c>
      <c r="D15" s="26" t="str">
        <f>"("&amp;A15&amp;"|"&amp;D9&amp;")"</f>
        <v>(6|3)</v>
      </c>
      <c r="E15" s="26" t="str">
        <f>"("&amp;A15&amp;"|"&amp;E9&amp;")"</f>
        <v>(6|4)</v>
      </c>
      <c r="F15" s="26" t="str">
        <f>"("&amp;A15&amp;"|"&amp;F9&amp;")"</f>
        <v>(6|5)</v>
      </c>
      <c r="G15" s="18" t="str">
        <f>"("&amp;A15&amp;"|"&amp;G9&amp;")"</f>
        <v>(6|6)</v>
      </c>
    </row>
    <row r="17" spans="1:13" ht="15.75" thickBot="1" x14ac:dyDescent="0.3">
      <c r="A17" s="2"/>
      <c r="B17" s="10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I17" s="41" t="s">
        <v>34</v>
      </c>
      <c r="J17" s="41"/>
      <c r="K17" s="41"/>
      <c r="L17" s="41"/>
    </row>
    <row r="18" spans="1:13" x14ac:dyDescent="0.25">
      <c r="A18" s="13">
        <v>1</v>
      </c>
      <c r="B18" s="16" t="str">
        <f>"("&amp;A18&amp;"|"&amp;B17&amp;")"</f>
        <v>(1|1)</v>
      </c>
      <c r="C18" s="28" t="str">
        <f>"("&amp;A18&amp;"|"&amp;C17&amp;")"</f>
        <v>(1|2)</v>
      </c>
      <c r="D18" s="28" t="str">
        <f>"("&amp;A18&amp;"|"&amp;D17&amp;")"</f>
        <v>(1|3)</v>
      </c>
      <c r="E18" s="28" t="str">
        <f>"("&amp;A18&amp;"|"&amp;E17&amp;")"</f>
        <v>(1|4)</v>
      </c>
      <c r="F18" s="28" t="str">
        <f>"("&amp;A18&amp;"|"&amp;F17&amp;")"</f>
        <v>(1|5)</v>
      </c>
      <c r="G18" s="11" t="str">
        <f>"("&amp;A18&amp;"|"&amp;G17&amp;")"</f>
        <v>(1|6)</v>
      </c>
      <c r="I18" s="41" t="s">
        <v>33</v>
      </c>
      <c r="J18" s="41"/>
      <c r="K18" s="41"/>
      <c r="L18" s="41"/>
    </row>
    <row r="19" spans="1:13" x14ac:dyDescent="0.25">
      <c r="A19" s="13">
        <v>2</v>
      </c>
      <c r="B19" s="29" t="str">
        <f>"("&amp;A19&amp;"|"&amp;B17&amp;")"</f>
        <v>(2|1)</v>
      </c>
      <c r="C19" s="30" t="str">
        <f>"("&amp;A19&amp;"|"&amp;C17&amp;")"</f>
        <v>(2|2)</v>
      </c>
      <c r="D19" s="30" t="str">
        <f>"("&amp;A19&amp;"|"&amp;D17&amp;")"</f>
        <v>(2|3)</v>
      </c>
      <c r="E19" s="30" t="str">
        <f>"("&amp;A19&amp;"|"&amp;E17&amp;")"</f>
        <v>(2|4)</v>
      </c>
      <c r="F19" s="30" t="str">
        <f>"("&amp;A19&amp;"|"&amp;F17&amp;")"</f>
        <v>(2|5)</v>
      </c>
      <c r="G19" s="25" t="str">
        <f>"("&amp;A19&amp;"|"&amp;G17&amp;")"</f>
        <v>(2|6)</v>
      </c>
      <c r="I19" s="44"/>
      <c r="J19" s="45"/>
      <c r="K19" s="46"/>
      <c r="L19" s="4"/>
      <c r="M19" s="40"/>
    </row>
    <row r="20" spans="1:13" ht="15.75" x14ac:dyDescent="0.25">
      <c r="A20" s="13">
        <v>3</v>
      </c>
      <c r="B20" s="29" t="str">
        <f>"("&amp;A20&amp;"|"&amp;B17&amp;")"</f>
        <v>(3|1)</v>
      </c>
      <c r="C20" s="30" t="str">
        <f>"("&amp;A20&amp;"|"&amp;C17&amp;")"</f>
        <v>(3|2)</v>
      </c>
      <c r="D20" s="30" t="str">
        <f>"("&amp;A20&amp;"|"&amp;D17&amp;")"</f>
        <v>(3|3)</v>
      </c>
      <c r="E20" s="30" t="str">
        <f>"("&amp;A20&amp;"|"&amp;E17&amp;")"</f>
        <v>(3|4)</v>
      </c>
      <c r="F20" s="30" t="str">
        <f>"("&amp;A20&amp;"|"&amp;F17&amp;")"</f>
        <v>(3|5)</v>
      </c>
      <c r="G20" s="25" t="str">
        <f>"("&amp;A20&amp;"|"&amp;G17&amp;")"</f>
        <v>(3|6)</v>
      </c>
      <c r="I20" s="47"/>
      <c r="J20" s="48"/>
      <c r="K20" s="46"/>
      <c r="L20" s="4"/>
      <c r="M20" s="40"/>
    </row>
    <row r="21" spans="1:13" x14ac:dyDescent="0.25">
      <c r="A21" s="13">
        <v>4</v>
      </c>
      <c r="B21" s="29" t="str">
        <f>"("&amp;A21&amp;"|"&amp;B17&amp;")"</f>
        <v>(4|1)</v>
      </c>
      <c r="C21" s="30" t="str">
        <f>"("&amp;A21&amp;"|"&amp;C17&amp;")"</f>
        <v>(4|2)</v>
      </c>
      <c r="D21" s="30" t="str">
        <f>"("&amp;A21&amp;"|"&amp;D17&amp;")"</f>
        <v>(4|3)</v>
      </c>
      <c r="E21" s="30" t="str">
        <f>"("&amp;A21&amp;"|"&amp;E17&amp;")"</f>
        <v>(4|4)</v>
      </c>
      <c r="F21" s="30" t="str">
        <f>"("&amp;A21&amp;"|"&amp;F17&amp;")"</f>
        <v>(4|5)</v>
      </c>
      <c r="G21" s="25" t="str">
        <f>"("&amp;A21&amp;"|"&amp;G17&amp;")"</f>
        <v>(4|6)</v>
      </c>
      <c r="I21" s="40"/>
      <c r="J21" s="40"/>
      <c r="K21" s="40"/>
      <c r="L21" s="40"/>
      <c r="M21" s="40"/>
    </row>
    <row r="22" spans="1:13" x14ac:dyDescent="0.25">
      <c r="A22" s="13">
        <v>5</v>
      </c>
      <c r="B22" s="29" t="str">
        <f>"("&amp;A22&amp;"|"&amp;B17&amp;")"</f>
        <v>(5|1)</v>
      </c>
      <c r="C22" s="30" t="str">
        <f>"("&amp;A22&amp;"|"&amp;C17&amp;")"</f>
        <v>(5|2)</v>
      </c>
      <c r="D22" s="30" t="str">
        <f>"("&amp;A22&amp;"|"&amp;D17&amp;")"</f>
        <v>(5|3)</v>
      </c>
      <c r="E22" s="30" t="str">
        <f>"("&amp;A22&amp;"|"&amp;E17&amp;")"</f>
        <v>(5|4)</v>
      </c>
      <c r="F22" s="30" t="str">
        <f>"("&amp;A22&amp;"|"&amp;F17&amp;")"</f>
        <v>(5|5)</v>
      </c>
      <c r="G22" s="25" t="str">
        <f>"("&amp;A22&amp;"|"&amp;G17&amp;")"</f>
        <v>(5|6)</v>
      </c>
    </row>
    <row r="23" spans="1:13" ht="15.75" thickBot="1" x14ac:dyDescent="0.3">
      <c r="A23" s="13">
        <v>6</v>
      </c>
      <c r="B23" s="14" t="str">
        <f>"("&amp;A23&amp;"|"&amp;B17&amp;")"</f>
        <v>(6|1)</v>
      </c>
      <c r="C23" s="26" t="str">
        <f>"("&amp;A23&amp;"|"&amp;C17&amp;")"</f>
        <v>(6|2)</v>
      </c>
      <c r="D23" s="26" t="str">
        <f>"("&amp;A23&amp;"|"&amp;D17&amp;")"</f>
        <v>(6|3)</v>
      </c>
      <c r="E23" s="26" t="str">
        <f>"("&amp;A23&amp;"|"&amp;E17&amp;")"</f>
        <v>(6|4)</v>
      </c>
      <c r="F23" s="26" t="str">
        <f>"("&amp;A23&amp;"|"&amp;F17&amp;")"</f>
        <v>(6|5)</v>
      </c>
      <c r="G23" s="18" t="str">
        <f>"("&amp;A23&amp;"|"&amp;G17&amp;")"</f>
        <v>(6|6)</v>
      </c>
    </row>
    <row r="25" spans="1:13" ht="15.75" thickBot="1" x14ac:dyDescent="0.3">
      <c r="A25" s="2"/>
      <c r="B25" s="10">
        <v>1</v>
      </c>
      <c r="C25" s="10">
        <v>2</v>
      </c>
      <c r="D25" s="10">
        <v>3</v>
      </c>
      <c r="E25" s="10">
        <v>4</v>
      </c>
      <c r="F25" s="10">
        <v>5</v>
      </c>
      <c r="G25" s="10">
        <v>6</v>
      </c>
      <c r="I25" s="41"/>
      <c r="J25" s="41"/>
      <c r="K25" s="41"/>
      <c r="L25" s="41"/>
    </row>
    <row r="26" spans="1:13" x14ac:dyDescent="0.25">
      <c r="A26" s="13">
        <v>1</v>
      </c>
      <c r="B26" s="16" t="str">
        <f>"("&amp;A26&amp;"|"&amp;B25&amp;")"</f>
        <v>(1|1)</v>
      </c>
      <c r="C26" s="28" t="str">
        <f>"("&amp;A26&amp;"|"&amp;C25&amp;")"</f>
        <v>(1|2)</v>
      </c>
      <c r="D26" s="28" t="str">
        <f>"("&amp;A26&amp;"|"&amp;D25&amp;")"</f>
        <v>(1|3)</v>
      </c>
      <c r="E26" s="28" t="str">
        <f>"("&amp;A26&amp;"|"&amp;E25&amp;")"</f>
        <v>(1|4)</v>
      </c>
      <c r="F26" s="28" t="str">
        <f>"("&amp;A26&amp;"|"&amp;F25&amp;")"</f>
        <v>(1|5)</v>
      </c>
      <c r="G26" s="11" t="str">
        <f>"("&amp;A26&amp;"|"&amp;G25&amp;")"</f>
        <v>(1|6)</v>
      </c>
      <c r="I26" s="41"/>
      <c r="J26" s="41"/>
      <c r="K26" s="41"/>
      <c r="L26" s="41"/>
    </row>
    <row r="27" spans="1:13" x14ac:dyDescent="0.25">
      <c r="A27" s="13">
        <v>2</v>
      </c>
      <c r="B27" s="29" t="str">
        <f>"("&amp;A27&amp;"|"&amp;B25&amp;")"</f>
        <v>(2|1)</v>
      </c>
      <c r="C27" s="30" t="str">
        <f>"("&amp;A27&amp;"|"&amp;C25&amp;")"</f>
        <v>(2|2)</v>
      </c>
      <c r="D27" s="30" t="str">
        <f>"("&amp;A27&amp;"|"&amp;D25&amp;")"</f>
        <v>(2|3)</v>
      </c>
      <c r="E27" s="30" t="str">
        <f>"("&amp;A27&amp;"|"&amp;E25&amp;")"</f>
        <v>(2|4)</v>
      </c>
      <c r="F27" s="30" t="str">
        <f>"("&amp;A27&amp;"|"&amp;F25&amp;")"</f>
        <v>(2|5)</v>
      </c>
      <c r="G27" s="25" t="str">
        <f>"("&amp;A27&amp;"|"&amp;G25&amp;")"</f>
        <v>(2|6)</v>
      </c>
      <c r="I27" s="6"/>
      <c r="J27" s="8"/>
      <c r="K27" s="42"/>
      <c r="L27" s="4"/>
    </row>
    <row r="28" spans="1:13" ht="15.75" x14ac:dyDescent="0.25">
      <c r="A28" s="13">
        <v>3</v>
      </c>
      <c r="B28" s="29" t="str">
        <f>"("&amp;A28&amp;"|"&amp;B25&amp;")"</f>
        <v>(3|1)</v>
      </c>
      <c r="C28" s="30" t="str">
        <f>"("&amp;A28&amp;"|"&amp;C25&amp;")"</f>
        <v>(3|2)</v>
      </c>
      <c r="D28" s="30" t="str">
        <f>"("&amp;A28&amp;"|"&amp;D25&amp;")"</f>
        <v>(3|3)</v>
      </c>
      <c r="E28" s="30" t="str">
        <f>"("&amp;A28&amp;"|"&amp;E25&amp;")"</f>
        <v>(3|4)</v>
      </c>
      <c r="F28" s="30" t="str">
        <f>"("&amp;A28&amp;"|"&amp;F25&amp;")"</f>
        <v>(3|5)</v>
      </c>
      <c r="G28" s="25" t="str">
        <f>"("&amp;A28&amp;"|"&amp;G25&amp;")"</f>
        <v>(3|6)</v>
      </c>
      <c r="I28" s="7"/>
      <c r="J28" s="9"/>
      <c r="K28" s="42"/>
      <c r="L28" s="4"/>
    </row>
    <row r="29" spans="1:13" x14ac:dyDescent="0.25">
      <c r="A29" s="13">
        <v>4</v>
      </c>
      <c r="B29" s="29" t="str">
        <f>"("&amp;A29&amp;"|"&amp;B25&amp;")"</f>
        <v>(4|1)</v>
      </c>
      <c r="C29" s="30" t="str">
        <f>"("&amp;A29&amp;"|"&amp;C25&amp;")"</f>
        <v>(4|2)</v>
      </c>
      <c r="D29" s="30" t="str">
        <f>"("&amp;A29&amp;"|"&amp;D25&amp;")"</f>
        <v>(4|3)</v>
      </c>
      <c r="E29" s="30" t="str">
        <f>"("&amp;A29&amp;"|"&amp;E25&amp;")"</f>
        <v>(4|4)</v>
      </c>
      <c r="F29" s="30" t="str">
        <f>"("&amp;A29&amp;"|"&amp;F25&amp;")"</f>
        <v>(4|5)</v>
      </c>
      <c r="G29" s="25" t="str">
        <f>"("&amp;A29&amp;"|"&amp;G25&amp;")"</f>
        <v>(4|6)</v>
      </c>
    </row>
    <row r="30" spans="1:13" x14ac:dyDescent="0.25">
      <c r="A30" s="13">
        <v>5</v>
      </c>
      <c r="B30" s="29" t="str">
        <f>"("&amp;A30&amp;"|"&amp;B25&amp;")"</f>
        <v>(5|1)</v>
      </c>
      <c r="C30" s="30" t="str">
        <f>"("&amp;A30&amp;"|"&amp;C25&amp;")"</f>
        <v>(5|2)</v>
      </c>
      <c r="D30" s="30" t="str">
        <f>"("&amp;A30&amp;"|"&amp;D25&amp;")"</f>
        <v>(5|3)</v>
      </c>
      <c r="E30" s="30" t="str">
        <f>"("&amp;A30&amp;"|"&amp;E25&amp;")"</f>
        <v>(5|4)</v>
      </c>
      <c r="F30" s="30" t="str">
        <f>"("&amp;A30&amp;"|"&amp;F25&amp;")"</f>
        <v>(5|5)</v>
      </c>
      <c r="G30" s="25" t="str">
        <f>"("&amp;A30&amp;"|"&amp;G25&amp;")"</f>
        <v>(5|6)</v>
      </c>
    </row>
    <row r="31" spans="1:13" ht="15.75" thickBot="1" x14ac:dyDescent="0.3">
      <c r="A31" s="13">
        <v>6</v>
      </c>
      <c r="B31" s="14" t="str">
        <f>"("&amp;A31&amp;"|"&amp;B25&amp;")"</f>
        <v>(6|1)</v>
      </c>
      <c r="C31" s="26" t="str">
        <f>"("&amp;A31&amp;"|"&amp;C25&amp;")"</f>
        <v>(6|2)</v>
      </c>
      <c r="D31" s="26" t="str">
        <f>"("&amp;A31&amp;"|"&amp;D25&amp;")"</f>
        <v>(6|3)</v>
      </c>
      <c r="E31" s="26" t="str">
        <f>"("&amp;A31&amp;"|"&amp;E25&amp;")"</f>
        <v>(6|4)</v>
      </c>
      <c r="F31" s="26" t="str">
        <f>"("&amp;A31&amp;"|"&amp;F25&amp;")"</f>
        <v>(6|5)</v>
      </c>
      <c r="G31" s="18" t="str">
        <f>"("&amp;A31&amp;"|"&amp;G25&amp;")"</f>
        <v>(6|6)</v>
      </c>
    </row>
  </sheetData>
  <mergeCells count="12">
    <mergeCell ref="I17:L17"/>
    <mergeCell ref="I18:L18"/>
    <mergeCell ref="K19:K20"/>
    <mergeCell ref="I25:L25"/>
    <mergeCell ref="I26:L26"/>
    <mergeCell ref="K27:K28"/>
    <mergeCell ref="I2:L2"/>
    <mergeCell ref="I3:L3"/>
    <mergeCell ref="K4:K5"/>
    <mergeCell ref="I9:L9"/>
    <mergeCell ref="I10:L10"/>
    <mergeCell ref="K11:K12"/>
  </mergeCells>
  <pageMargins left="0.70866141732283472" right="0.70866141732283472" top="1.2204724409448819" bottom="0.55118110236220474" header="0.74803149606299213" footer="0.31496062992125984"/>
  <pageSetup paperSize="9" orientation="landscape" r:id="rId1"/>
  <headerFooter>
    <oddHeader>&amp;LMathematik 8. Jg.
&amp;C© Karstens
2016&amp;RAB 05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P18" sqref="P18"/>
    </sheetView>
  </sheetViews>
  <sheetFormatPr baseColWidth="10" defaultRowHeight="15" x14ac:dyDescent="0.25"/>
  <cols>
    <col min="1" max="1" width="2" bestFit="1" customWidth="1"/>
    <col min="2" max="7" width="5.42578125" bestFit="1" customWidth="1"/>
    <col min="12" max="12" width="11.42578125" customWidth="1"/>
  </cols>
  <sheetData>
    <row r="1" spans="1:12" ht="15.75" thickBot="1" x14ac:dyDescent="0.3">
      <c r="A1" s="2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</row>
    <row r="2" spans="1:12" x14ac:dyDescent="0.25">
      <c r="A2" s="13">
        <v>1</v>
      </c>
      <c r="B2" s="16" t="str">
        <f>"("&amp;A2&amp;"|"&amp;B1&amp;")"</f>
        <v>(1|1)</v>
      </c>
      <c r="C2" s="28" t="str">
        <f>"("&amp;A2&amp;"|"&amp;C1&amp;")"</f>
        <v>(1|2)</v>
      </c>
      <c r="D2" s="28" t="str">
        <f>"("&amp;A2&amp;"|"&amp;D1&amp;")"</f>
        <v>(1|3)</v>
      </c>
      <c r="E2" s="28" t="str">
        <f>"("&amp;A2&amp;"|"&amp;E1&amp;")"</f>
        <v>(1|4)</v>
      </c>
      <c r="F2" s="28" t="str">
        <f>"("&amp;A2&amp;"|"&amp;F1&amp;")"</f>
        <v>(1|5)</v>
      </c>
      <c r="G2" s="11" t="str">
        <f>"("&amp;A2&amp;"|"&amp;G1&amp;")"</f>
        <v>(1|6)</v>
      </c>
      <c r="I2" s="41" t="s">
        <v>31</v>
      </c>
      <c r="J2" s="41"/>
      <c r="K2" s="41"/>
      <c r="L2" s="41"/>
    </row>
    <row r="3" spans="1:12" x14ac:dyDescent="0.25">
      <c r="A3" s="13">
        <v>2</v>
      </c>
      <c r="B3" s="29" t="str">
        <f>"("&amp;A3&amp;"|"&amp;B1&amp;")"</f>
        <v>(2|1)</v>
      </c>
      <c r="C3" s="30" t="str">
        <f>"("&amp;A3&amp;"|"&amp;C1&amp;")"</f>
        <v>(2|2)</v>
      </c>
      <c r="D3" s="30" t="str">
        <f>"("&amp;A3&amp;"|"&amp;D1&amp;")"</f>
        <v>(2|3)</v>
      </c>
      <c r="E3" s="30" t="str">
        <f>"("&amp;A3&amp;"|"&amp;E1&amp;")"</f>
        <v>(2|4)</v>
      </c>
      <c r="F3" s="30" t="str">
        <f>"("&amp;A3&amp;"|"&amp;F1&amp;")"</f>
        <v>(2|5)</v>
      </c>
      <c r="G3" s="25" t="str">
        <f>"("&amp;A3&amp;"|"&amp;G1&amp;")"</f>
        <v>(2|6)</v>
      </c>
      <c r="I3" s="41" t="s">
        <v>30</v>
      </c>
      <c r="J3" s="41"/>
      <c r="K3" s="41"/>
      <c r="L3" s="41"/>
    </row>
    <row r="4" spans="1:12" ht="15.75" thickBot="1" x14ac:dyDescent="0.3">
      <c r="A4" s="13">
        <v>3</v>
      </c>
      <c r="B4" s="29" t="str">
        <f>"("&amp;A4&amp;"|"&amp;B1&amp;")"</f>
        <v>(3|1)</v>
      </c>
      <c r="C4" s="30" t="str">
        <f>"("&amp;A4&amp;"|"&amp;C1&amp;")"</f>
        <v>(3|2)</v>
      </c>
      <c r="D4" s="30" t="str">
        <f>"("&amp;A4&amp;"|"&amp;D1&amp;")"</f>
        <v>(3|3)</v>
      </c>
      <c r="E4" s="30" t="str">
        <f>"("&amp;A4&amp;"|"&amp;E1&amp;")"</f>
        <v>(3|4)</v>
      </c>
      <c r="F4" s="30" t="str">
        <f>"("&amp;A4&amp;"|"&amp;F1&amp;")"</f>
        <v>(3|5)</v>
      </c>
      <c r="G4" s="25" t="str">
        <f>"("&amp;A4&amp;"|"&amp;G1&amp;")"</f>
        <v>(3|6)</v>
      </c>
      <c r="I4" s="6" t="s">
        <v>4</v>
      </c>
      <c r="J4" s="8">
        <v>35</v>
      </c>
      <c r="K4" s="42" t="s">
        <v>3</v>
      </c>
      <c r="L4" s="21">
        <f>J4/GCD(J4,J5)</f>
        <v>35</v>
      </c>
    </row>
    <row r="5" spans="1:12" ht="15.75" x14ac:dyDescent="0.25">
      <c r="A5" s="13">
        <v>4</v>
      </c>
      <c r="B5" s="29" t="str">
        <f>"("&amp;A5&amp;"|"&amp;B1&amp;")"</f>
        <v>(4|1)</v>
      </c>
      <c r="C5" s="30" t="str">
        <f>"("&amp;A5&amp;"|"&amp;C1&amp;")"</f>
        <v>(4|2)</v>
      </c>
      <c r="D5" s="30" t="str">
        <f>"("&amp;A5&amp;"|"&amp;D1&amp;")"</f>
        <v>(4|3)</v>
      </c>
      <c r="E5" s="30" t="str">
        <f>"("&amp;A5&amp;"|"&amp;E1&amp;")"</f>
        <v>(4|4)</v>
      </c>
      <c r="F5" s="30" t="str">
        <f>"("&amp;A5&amp;"|"&amp;F1&amp;")"</f>
        <v>(4|5)</v>
      </c>
      <c r="G5" s="25" t="str">
        <f>"("&amp;A5&amp;"|"&amp;G1&amp;")"</f>
        <v>(4|6)</v>
      </c>
      <c r="I5" s="7" t="s">
        <v>5</v>
      </c>
      <c r="J5" s="9">
        <v>36</v>
      </c>
      <c r="K5" s="42"/>
      <c r="L5" s="39">
        <f>J5/GCD(J4,J5)</f>
        <v>36</v>
      </c>
    </row>
    <row r="6" spans="1:12" x14ac:dyDescent="0.25">
      <c r="A6" s="13">
        <v>5</v>
      </c>
      <c r="B6" s="29" t="str">
        <f>"("&amp;A6&amp;"|"&amp;B1&amp;")"</f>
        <v>(5|1)</v>
      </c>
      <c r="C6" s="30" t="str">
        <f>"("&amp;A6&amp;"|"&amp;C1&amp;")"</f>
        <v>(5|2)</v>
      </c>
      <c r="D6" s="30" t="str">
        <f>"("&amp;A6&amp;"|"&amp;D1&amp;")"</f>
        <v>(5|3)</v>
      </c>
      <c r="E6" s="30" t="str">
        <f>"("&amp;A6&amp;"|"&amp;E1&amp;")"</f>
        <v>(5|4)</v>
      </c>
      <c r="F6" s="30" t="str">
        <f>"("&amp;A6&amp;"|"&amp;F1&amp;")"</f>
        <v>(5|5)</v>
      </c>
      <c r="G6" s="25" t="str">
        <f>"("&amp;A6&amp;"|"&amp;G1&amp;")"</f>
        <v>(5|6)</v>
      </c>
    </row>
    <row r="7" spans="1:12" ht="15.75" thickBot="1" x14ac:dyDescent="0.3">
      <c r="A7" s="13">
        <v>6</v>
      </c>
      <c r="B7" s="14" t="str">
        <f>"("&amp;A7&amp;"|"&amp;B1&amp;")"</f>
        <v>(6|1)</v>
      </c>
      <c r="C7" s="26" t="str">
        <f>"("&amp;A7&amp;"|"&amp;C1&amp;")"</f>
        <v>(6|2)</v>
      </c>
      <c r="D7" s="26" t="str">
        <f>"("&amp;A7&amp;"|"&amp;D1&amp;")"</f>
        <v>(6|3)</v>
      </c>
      <c r="E7" s="26" t="str">
        <f>"("&amp;A7&amp;"|"&amp;E1&amp;")"</f>
        <v>(6|4)</v>
      </c>
      <c r="F7" s="26" t="str">
        <f>"("&amp;A7&amp;"|"&amp;F1&amp;")"</f>
        <v>(6|5)</v>
      </c>
      <c r="G7" s="18" t="str">
        <f>"("&amp;A7&amp;"|"&amp;G1&amp;")"</f>
        <v>(6|6)</v>
      </c>
    </row>
    <row r="9" spans="1:12" ht="15.75" thickBot="1" x14ac:dyDescent="0.3">
      <c r="A9" s="2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I9" s="41" t="s">
        <v>32</v>
      </c>
      <c r="J9" s="41"/>
      <c r="K9" s="41"/>
      <c r="L9" s="41"/>
    </row>
    <row r="10" spans="1:12" x14ac:dyDescent="0.25">
      <c r="A10" s="13">
        <v>1</v>
      </c>
      <c r="B10" s="16" t="str">
        <f>"("&amp;A10&amp;"|"&amp;B9&amp;")"</f>
        <v>(1|1)</v>
      </c>
      <c r="C10" s="28" t="str">
        <f>"("&amp;A10&amp;"|"&amp;C9&amp;")"</f>
        <v>(1|2)</v>
      </c>
      <c r="D10" s="28" t="str">
        <f>"("&amp;A10&amp;"|"&amp;D9&amp;")"</f>
        <v>(1|3)</v>
      </c>
      <c r="E10" s="28" t="str">
        <f>"("&amp;A10&amp;"|"&amp;E9&amp;")"</f>
        <v>(1|4)</v>
      </c>
      <c r="F10" s="28" t="str">
        <f>"("&amp;A10&amp;"|"&amp;F9&amp;")"</f>
        <v>(1|5)</v>
      </c>
      <c r="G10" s="11" t="str">
        <f>"("&amp;A10&amp;"|"&amp;G9&amp;")"</f>
        <v>(1|6)</v>
      </c>
      <c r="I10" s="41" t="s">
        <v>30</v>
      </c>
      <c r="J10" s="41"/>
      <c r="K10" s="41"/>
      <c r="L10" s="41"/>
    </row>
    <row r="11" spans="1:12" ht="15.75" thickBot="1" x14ac:dyDescent="0.3">
      <c r="A11" s="13">
        <v>2</v>
      </c>
      <c r="B11" s="29" t="str">
        <f>"("&amp;A11&amp;"|"&amp;B9&amp;")"</f>
        <v>(2|1)</v>
      </c>
      <c r="C11" s="30" t="str">
        <f>"("&amp;A11&amp;"|"&amp;C9&amp;")"</f>
        <v>(2|2)</v>
      </c>
      <c r="D11" s="30" t="str">
        <f>"("&amp;A11&amp;"|"&amp;D9&amp;")"</f>
        <v>(2|3)</v>
      </c>
      <c r="E11" s="30" t="str">
        <f>"("&amp;A11&amp;"|"&amp;E9&amp;")"</f>
        <v>(2|4)</v>
      </c>
      <c r="F11" s="30" t="str">
        <f>"("&amp;A11&amp;"|"&amp;F9&amp;")"</f>
        <v>(2|5)</v>
      </c>
      <c r="G11" s="25" t="str">
        <f>"("&amp;A11&amp;"|"&amp;G9&amp;")"</f>
        <v>(2|6)</v>
      </c>
      <c r="I11" s="6" t="s">
        <v>4</v>
      </c>
      <c r="J11" s="8">
        <v>33</v>
      </c>
      <c r="K11" s="42" t="s">
        <v>3</v>
      </c>
      <c r="L11" s="21">
        <f>J11/GCD(J11,J12)</f>
        <v>11</v>
      </c>
    </row>
    <row r="12" spans="1:12" ht="15.75" x14ac:dyDescent="0.25">
      <c r="A12" s="13">
        <v>3</v>
      </c>
      <c r="B12" s="29" t="str">
        <f>"("&amp;A12&amp;"|"&amp;B9&amp;")"</f>
        <v>(3|1)</v>
      </c>
      <c r="C12" s="30" t="str">
        <f>"("&amp;A12&amp;"|"&amp;C9&amp;")"</f>
        <v>(3|2)</v>
      </c>
      <c r="D12" s="30" t="str">
        <f>"("&amp;A12&amp;"|"&amp;D9&amp;")"</f>
        <v>(3|3)</v>
      </c>
      <c r="E12" s="30" t="str">
        <f>"("&amp;A12&amp;"|"&amp;E9&amp;")"</f>
        <v>(3|4)</v>
      </c>
      <c r="F12" s="30" t="str">
        <f>"("&amp;A12&amp;"|"&amp;F9&amp;")"</f>
        <v>(3|5)</v>
      </c>
      <c r="G12" s="25" t="str">
        <f>"("&amp;A12&amp;"|"&amp;G9&amp;")"</f>
        <v>(3|6)</v>
      </c>
      <c r="I12" s="7" t="s">
        <v>5</v>
      </c>
      <c r="J12" s="9">
        <v>36</v>
      </c>
      <c r="K12" s="42"/>
      <c r="L12" s="39">
        <f>J12/GCD(J11,J12)</f>
        <v>12</v>
      </c>
    </row>
    <row r="13" spans="1:12" x14ac:dyDescent="0.25">
      <c r="A13" s="13">
        <v>4</v>
      </c>
      <c r="B13" s="29" t="str">
        <f>"("&amp;A13&amp;"|"&amp;B9&amp;")"</f>
        <v>(4|1)</v>
      </c>
      <c r="C13" s="30" t="str">
        <f>"("&amp;A13&amp;"|"&amp;C9&amp;")"</f>
        <v>(4|2)</v>
      </c>
      <c r="D13" s="30" t="str">
        <f>"("&amp;A13&amp;"|"&amp;D9&amp;")"</f>
        <v>(4|3)</v>
      </c>
      <c r="E13" s="30" t="str">
        <f>"("&amp;A13&amp;"|"&amp;E9&amp;")"</f>
        <v>(4|4)</v>
      </c>
      <c r="F13" s="30" t="str">
        <f>"("&amp;A13&amp;"|"&amp;F9&amp;")"</f>
        <v>(4|5)</v>
      </c>
      <c r="G13" s="25" t="str">
        <f>"("&amp;A13&amp;"|"&amp;G9&amp;")"</f>
        <v>(4|6)</v>
      </c>
    </row>
    <row r="14" spans="1:12" x14ac:dyDescent="0.25">
      <c r="A14" s="13">
        <v>5</v>
      </c>
      <c r="B14" s="29" t="str">
        <f>"("&amp;A14&amp;"|"&amp;B9&amp;")"</f>
        <v>(5|1)</v>
      </c>
      <c r="C14" s="30" t="str">
        <f>"("&amp;A14&amp;"|"&amp;C9&amp;")"</f>
        <v>(5|2)</v>
      </c>
      <c r="D14" s="30" t="str">
        <f>"("&amp;A14&amp;"|"&amp;D9&amp;")"</f>
        <v>(5|3)</v>
      </c>
      <c r="E14" s="30" t="str">
        <f>"("&amp;A14&amp;"|"&amp;E9&amp;")"</f>
        <v>(5|4)</v>
      </c>
      <c r="F14" s="30" t="str">
        <f>"("&amp;A14&amp;"|"&amp;F9&amp;")"</f>
        <v>(5|5)</v>
      </c>
      <c r="G14" s="25" t="str">
        <f>"("&amp;A14&amp;"|"&amp;G9&amp;")"</f>
        <v>(5|6)</v>
      </c>
    </row>
    <row r="15" spans="1:12" ht="15.75" thickBot="1" x14ac:dyDescent="0.3">
      <c r="A15" s="13">
        <v>6</v>
      </c>
      <c r="B15" s="14" t="str">
        <f>"("&amp;A15&amp;"|"&amp;B9&amp;")"</f>
        <v>(6|1)</v>
      </c>
      <c r="C15" s="26" t="str">
        <f>"("&amp;A15&amp;"|"&amp;C9&amp;")"</f>
        <v>(6|2)</v>
      </c>
      <c r="D15" s="26" t="str">
        <f>"("&amp;A15&amp;"|"&amp;D9&amp;")"</f>
        <v>(6|3)</v>
      </c>
      <c r="E15" s="26" t="str">
        <f>"("&amp;A15&amp;"|"&amp;E9&amp;")"</f>
        <v>(6|4)</v>
      </c>
      <c r="F15" s="26" t="str">
        <f>"("&amp;A15&amp;"|"&amp;F9&amp;")"</f>
        <v>(6|5)</v>
      </c>
      <c r="G15" s="18" t="str">
        <f>"("&amp;A15&amp;"|"&amp;G9&amp;")"</f>
        <v>(6|6)</v>
      </c>
    </row>
    <row r="17" spans="1:12" ht="15.75" thickBot="1" x14ac:dyDescent="0.3">
      <c r="A17" s="2"/>
      <c r="B17" s="10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I17" s="41" t="s">
        <v>34</v>
      </c>
      <c r="J17" s="41"/>
      <c r="K17" s="41"/>
      <c r="L17" s="41"/>
    </row>
    <row r="18" spans="1:12" x14ac:dyDescent="0.25">
      <c r="A18" s="13">
        <v>1</v>
      </c>
      <c r="B18" s="16" t="str">
        <f>"("&amp;A18&amp;"|"&amp;B17&amp;")"</f>
        <v>(1|1)</v>
      </c>
      <c r="C18" s="28" t="str">
        <f>"("&amp;A18&amp;"|"&amp;C17&amp;")"</f>
        <v>(1|2)</v>
      </c>
      <c r="D18" s="28" t="str">
        <f>"("&amp;A18&amp;"|"&amp;D17&amp;")"</f>
        <v>(1|3)</v>
      </c>
      <c r="E18" s="28" t="str">
        <f>"("&amp;A18&amp;"|"&amp;E17&amp;")"</f>
        <v>(1|4)</v>
      </c>
      <c r="F18" s="28" t="str">
        <f>"("&amp;A18&amp;"|"&amp;F17&amp;")"</f>
        <v>(1|5)</v>
      </c>
      <c r="G18" s="11" t="str">
        <f>"("&amp;A18&amp;"|"&amp;G17&amp;")"</f>
        <v>(1|6)</v>
      </c>
      <c r="I18" s="41" t="s">
        <v>33</v>
      </c>
      <c r="J18" s="41"/>
      <c r="K18" s="41"/>
      <c r="L18" s="41"/>
    </row>
    <row r="19" spans="1:12" ht="15.75" thickBot="1" x14ac:dyDescent="0.3">
      <c r="A19" s="13">
        <v>2</v>
      </c>
      <c r="B19" s="29" t="str">
        <f>"("&amp;A19&amp;"|"&amp;B17&amp;")"</f>
        <v>(2|1)</v>
      </c>
      <c r="C19" s="30" t="str">
        <f>"("&amp;A19&amp;"|"&amp;C17&amp;")"</f>
        <v>(2|2)</v>
      </c>
      <c r="D19" s="30" t="str">
        <f>"("&amp;A19&amp;"|"&amp;D17&amp;")"</f>
        <v>(2|3)</v>
      </c>
      <c r="E19" s="30" t="str">
        <f>"("&amp;A19&amp;"|"&amp;E17&amp;")"</f>
        <v>(2|4)</v>
      </c>
      <c r="F19" s="30" t="str">
        <f>"("&amp;A19&amp;"|"&amp;F17&amp;")"</f>
        <v>(2|5)</v>
      </c>
      <c r="G19" s="25" t="str">
        <f>"("&amp;A19&amp;"|"&amp;G17&amp;")"</f>
        <v>(2|6)</v>
      </c>
      <c r="I19" s="6" t="s">
        <v>4</v>
      </c>
      <c r="J19" s="8">
        <v>20</v>
      </c>
      <c r="K19" s="42" t="s">
        <v>3</v>
      </c>
      <c r="L19" s="21">
        <f>J19/GCD(J19,J20)</f>
        <v>5</v>
      </c>
    </row>
    <row r="20" spans="1:12" ht="15.75" x14ac:dyDescent="0.25">
      <c r="A20" s="13">
        <v>3</v>
      </c>
      <c r="B20" s="29" t="str">
        <f>"("&amp;A20&amp;"|"&amp;B17&amp;")"</f>
        <v>(3|1)</v>
      </c>
      <c r="C20" s="30" t="str">
        <f>"("&amp;A20&amp;"|"&amp;C17&amp;")"</f>
        <v>(3|2)</v>
      </c>
      <c r="D20" s="30" t="str">
        <f>"("&amp;A20&amp;"|"&amp;D17&amp;")"</f>
        <v>(3|3)</v>
      </c>
      <c r="E20" s="30" t="str">
        <f>"("&amp;A20&amp;"|"&amp;E17&amp;")"</f>
        <v>(3|4)</v>
      </c>
      <c r="F20" s="30" t="str">
        <f>"("&amp;A20&amp;"|"&amp;F17&amp;")"</f>
        <v>(3|5)</v>
      </c>
      <c r="G20" s="25" t="str">
        <f>"("&amp;A20&amp;"|"&amp;G17&amp;")"</f>
        <v>(3|6)</v>
      </c>
      <c r="I20" s="7" t="s">
        <v>5</v>
      </c>
      <c r="J20" s="9">
        <v>36</v>
      </c>
      <c r="K20" s="42"/>
      <c r="L20" s="39">
        <f>J20/GCD(J19,J20)</f>
        <v>9</v>
      </c>
    </row>
    <row r="21" spans="1:12" x14ac:dyDescent="0.25">
      <c r="A21" s="13">
        <v>4</v>
      </c>
      <c r="B21" s="29" t="str">
        <f>"("&amp;A21&amp;"|"&amp;B17&amp;")"</f>
        <v>(4|1)</v>
      </c>
      <c r="C21" s="30" t="str">
        <f>"("&amp;A21&amp;"|"&amp;C17&amp;")"</f>
        <v>(4|2)</v>
      </c>
      <c r="D21" s="30" t="str">
        <f>"("&amp;A21&amp;"|"&amp;D17&amp;")"</f>
        <v>(4|3)</v>
      </c>
      <c r="E21" s="30" t="str">
        <f>"("&amp;A21&amp;"|"&amp;E17&amp;")"</f>
        <v>(4|4)</v>
      </c>
      <c r="F21" s="30" t="str">
        <f>"("&amp;A21&amp;"|"&amp;F17&amp;")"</f>
        <v>(4|5)</v>
      </c>
      <c r="G21" s="25" t="str">
        <f>"("&amp;A21&amp;"|"&amp;G17&amp;")"</f>
        <v>(4|6)</v>
      </c>
    </row>
    <row r="22" spans="1:12" x14ac:dyDescent="0.25">
      <c r="A22" s="13">
        <v>5</v>
      </c>
      <c r="B22" s="29" t="str">
        <f>"("&amp;A22&amp;"|"&amp;B17&amp;")"</f>
        <v>(5|1)</v>
      </c>
      <c r="C22" s="30" t="str">
        <f>"("&amp;A22&amp;"|"&amp;C17&amp;")"</f>
        <v>(5|2)</v>
      </c>
      <c r="D22" s="30" t="str">
        <f>"("&amp;A22&amp;"|"&amp;D17&amp;")"</f>
        <v>(5|3)</v>
      </c>
      <c r="E22" s="30" t="str">
        <f>"("&amp;A22&amp;"|"&amp;E17&amp;")"</f>
        <v>(5|4)</v>
      </c>
      <c r="F22" s="30" t="str">
        <f>"("&amp;A22&amp;"|"&amp;F17&amp;")"</f>
        <v>(5|5)</v>
      </c>
      <c r="G22" s="25" t="str">
        <f>"("&amp;A22&amp;"|"&amp;G17&amp;")"</f>
        <v>(5|6)</v>
      </c>
    </row>
    <row r="23" spans="1:12" ht="15.75" thickBot="1" x14ac:dyDescent="0.3">
      <c r="A23" s="13">
        <v>6</v>
      </c>
      <c r="B23" s="14" t="str">
        <f>"("&amp;A23&amp;"|"&amp;B17&amp;")"</f>
        <v>(6|1)</v>
      </c>
      <c r="C23" s="26" t="str">
        <f>"("&amp;A23&amp;"|"&amp;C17&amp;")"</f>
        <v>(6|2)</v>
      </c>
      <c r="D23" s="26" t="str">
        <f>"("&amp;A23&amp;"|"&amp;D17&amp;")"</f>
        <v>(6|3)</v>
      </c>
      <c r="E23" s="26" t="str">
        <f>"("&amp;A23&amp;"|"&amp;E17&amp;")"</f>
        <v>(6|4)</v>
      </c>
      <c r="F23" s="26" t="str">
        <f>"("&amp;A23&amp;"|"&amp;F17&amp;")"</f>
        <v>(6|5)</v>
      </c>
      <c r="G23" s="18" t="str">
        <f>"("&amp;A23&amp;"|"&amp;G17&amp;")"</f>
        <v>(6|6)</v>
      </c>
    </row>
    <row r="25" spans="1:12" ht="15.75" thickBot="1" x14ac:dyDescent="0.3">
      <c r="A25" s="2"/>
      <c r="B25" s="10">
        <v>1</v>
      </c>
      <c r="C25" s="10">
        <v>2</v>
      </c>
      <c r="D25" s="10">
        <v>3</v>
      </c>
      <c r="E25" s="10">
        <v>4</v>
      </c>
      <c r="F25" s="10">
        <v>5</v>
      </c>
      <c r="G25" s="10">
        <v>6</v>
      </c>
      <c r="I25" s="41"/>
      <c r="J25" s="41"/>
      <c r="K25" s="41"/>
      <c r="L25" s="41"/>
    </row>
    <row r="26" spans="1:12" x14ac:dyDescent="0.25">
      <c r="A26" s="13">
        <v>1</v>
      </c>
      <c r="B26" s="16" t="str">
        <f>"("&amp;A26&amp;"|"&amp;B25&amp;")"</f>
        <v>(1|1)</v>
      </c>
      <c r="C26" s="28" t="str">
        <f>"("&amp;A26&amp;"|"&amp;C25&amp;")"</f>
        <v>(1|2)</v>
      </c>
      <c r="D26" s="28" t="str">
        <f>"("&amp;A26&amp;"|"&amp;D25&amp;")"</f>
        <v>(1|3)</v>
      </c>
      <c r="E26" s="28" t="str">
        <f>"("&amp;A26&amp;"|"&amp;E25&amp;")"</f>
        <v>(1|4)</v>
      </c>
      <c r="F26" s="28" t="str">
        <f>"("&amp;A26&amp;"|"&amp;F25&amp;")"</f>
        <v>(1|5)</v>
      </c>
      <c r="G26" s="11" t="str">
        <f>"("&amp;A26&amp;"|"&amp;G25&amp;")"</f>
        <v>(1|6)</v>
      </c>
      <c r="I26" s="41"/>
      <c r="J26" s="41"/>
      <c r="K26" s="41"/>
      <c r="L26" s="41"/>
    </row>
    <row r="27" spans="1:12" x14ac:dyDescent="0.25">
      <c r="A27" s="13">
        <v>2</v>
      </c>
      <c r="B27" s="29" t="str">
        <f>"("&amp;A27&amp;"|"&amp;B25&amp;")"</f>
        <v>(2|1)</v>
      </c>
      <c r="C27" s="30" t="str">
        <f>"("&amp;A27&amp;"|"&amp;C25&amp;")"</f>
        <v>(2|2)</v>
      </c>
      <c r="D27" s="30" t="str">
        <f>"("&amp;A27&amp;"|"&amp;D25&amp;")"</f>
        <v>(2|3)</v>
      </c>
      <c r="E27" s="30" t="str">
        <f>"("&amp;A27&amp;"|"&amp;E25&amp;")"</f>
        <v>(2|4)</v>
      </c>
      <c r="F27" s="30" t="str">
        <f>"("&amp;A27&amp;"|"&amp;F25&amp;")"</f>
        <v>(2|5)</v>
      </c>
      <c r="G27" s="25" t="str">
        <f>"("&amp;A27&amp;"|"&amp;G25&amp;")"</f>
        <v>(2|6)</v>
      </c>
      <c r="I27" s="6"/>
      <c r="J27" s="8"/>
      <c r="K27" s="42"/>
      <c r="L27" s="4"/>
    </row>
    <row r="28" spans="1:12" ht="15.75" x14ac:dyDescent="0.25">
      <c r="A28" s="13">
        <v>3</v>
      </c>
      <c r="B28" s="29" t="str">
        <f>"("&amp;A28&amp;"|"&amp;B25&amp;")"</f>
        <v>(3|1)</v>
      </c>
      <c r="C28" s="30" t="str">
        <f>"("&amp;A28&amp;"|"&amp;C25&amp;")"</f>
        <v>(3|2)</v>
      </c>
      <c r="D28" s="30" t="str">
        <f>"("&amp;A28&amp;"|"&amp;D25&amp;")"</f>
        <v>(3|3)</v>
      </c>
      <c r="E28" s="30" t="str">
        <f>"("&amp;A28&amp;"|"&amp;E25&amp;")"</f>
        <v>(3|4)</v>
      </c>
      <c r="F28" s="30" t="str">
        <f>"("&amp;A28&amp;"|"&amp;F25&amp;")"</f>
        <v>(3|5)</v>
      </c>
      <c r="G28" s="25" t="str">
        <f>"("&amp;A28&amp;"|"&amp;G25&amp;")"</f>
        <v>(3|6)</v>
      </c>
      <c r="I28" s="7"/>
      <c r="J28" s="9"/>
      <c r="K28" s="42"/>
      <c r="L28" s="4"/>
    </row>
    <row r="29" spans="1:12" x14ac:dyDescent="0.25">
      <c r="A29" s="13">
        <v>4</v>
      </c>
      <c r="B29" s="29" t="str">
        <f>"("&amp;A29&amp;"|"&amp;B25&amp;")"</f>
        <v>(4|1)</v>
      </c>
      <c r="C29" s="30" t="str">
        <f>"("&amp;A29&amp;"|"&amp;C25&amp;")"</f>
        <v>(4|2)</v>
      </c>
      <c r="D29" s="30" t="str">
        <f>"("&amp;A29&amp;"|"&amp;D25&amp;")"</f>
        <v>(4|3)</v>
      </c>
      <c r="E29" s="30" t="str">
        <f>"("&amp;A29&amp;"|"&amp;E25&amp;")"</f>
        <v>(4|4)</v>
      </c>
      <c r="F29" s="30" t="str">
        <f>"("&amp;A29&amp;"|"&amp;F25&amp;")"</f>
        <v>(4|5)</v>
      </c>
      <c r="G29" s="25" t="str">
        <f>"("&amp;A29&amp;"|"&amp;G25&amp;")"</f>
        <v>(4|6)</v>
      </c>
    </row>
    <row r="30" spans="1:12" x14ac:dyDescent="0.25">
      <c r="A30" s="13">
        <v>5</v>
      </c>
      <c r="B30" s="29" t="str">
        <f>"("&amp;A30&amp;"|"&amp;B25&amp;")"</f>
        <v>(5|1)</v>
      </c>
      <c r="C30" s="30" t="str">
        <f>"("&amp;A30&amp;"|"&amp;C25&amp;")"</f>
        <v>(5|2)</v>
      </c>
      <c r="D30" s="30" t="str">
        <f>"("&amp;A30&amp;"|"&amp;D25&amp;")"</f>
        <v>(5|3)</v>
      </c>
      <c r="E30" s="30" t="str">
        <f>"("&amp;A30&amp;"|"&amp;E25&amp;")"</f>
        <v>(5|4)</v>
      </c>
      <c r="F30" s="30" t="str">
        <f>"("&amp;A30&amp;"|"&amp;F25&amp;")"</f>
        <v>(5|5)</v>
      </c>
      <c r="G30" s="25" t="str">
        <f>"("&amp;A30&amp;"|"&amp;G25&amp;")"</f>
        <v>(5|6)</v>
      </c>
    </row>
    <row r="31" spans="1:12" ht="15.75" thickBot="1" x14ac:dyDescent="0.3">
      <c r="A31" s="13">
        <v>6</v>
      </c>
      <c r="B31" s="14" t="str">
        <f>"("&amp;A31&amp;"|"&amp;B25&amp;")"</f>
        <v>(6|1)</v>
      </c>
      <c r="C31" s="26" t="str">
        <f>"("&amp;A31&amp;"|"&amp;C25&amp;")"</f>
        <v>(6|2)</v>
      </c>
      <c r="D31" s="26" t="str">
        <f>"("&amp;A31&amp;"|"&amp;D25&amp;")"</f>
        <v>(6|3)</v>
      </c>
      <c r="E31" s="26" t="str">
        <f>"("&amp;A31&amp;"|"&amp;E25&amp;")"</f>
        <v>(6|4)</v>
      </c>
      <c r="F31" s="26" t="str">
        <f>"("&amp;A31&amp;"|"&amp;F25&amp;")"</f>
        <v>(6|5)</v>
      </c>
      <c r="G31" s="18" t="str">
        <f>"("&amp;A31&amp;"|"&amp;G25&amp;")"</f>
        <v>(6|6)</v>
      </c>
    </row>
  </sheetData>
  <mergeCells count="12">
    <mergeCell ref="I25:L25"/>
    <mergeCell ref="I26:L26"/>
    <mergeCell ref="K27:K28"/>
    <mergeCell ref="I3:L3"/>
    <mergeCell ref="K4:K5"/>
    <mergeCell ref="I10:L10"/>
    <mergeCell ref="K11:K12"/>
    <mergeCell ref="I18:L18"/>
    <mergeCell ref="K19:K20"/>
    <mergeCell ref="I2:L2"/>
    <mergeCell ref="I9:L9"/>
    <mergeCell ref="I17:L17"/>
  </mergeCells>
  <pageMargins left="0.70866141732283472" right="0.70866141732283472" top="1.2204724409448819" bottom="0.55118110236220474" header="0.74803149606299213" footer="0.31496062992125984"/>
  <pageSetup paperSize="9" orientation="landscape" r:id="rId1"/>
  <headerFooter>
    <oddHeader>&amp;LMathematik 8. Jg.
WSK&amp;C© Karstens
2016&amp;RAB 05_Lö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topLeftCell="A31" zoomScale="80" zoomScaleNormal="80" workbookViewId="0">
      <selection activeCell="I67" sqref="I67:L70"/>
    </sheetView>
  </sheetViews>
  <sheetFormatPr baseColWidth="10" defaultRowHeight="15" x14ac:dyDescent="0.25"/>
  <cols>
    <col min="1" max="1" width="4.140625" customWidth="1"/>
    <col min="2" max="7" width="5.42578125" bestFit="1" customWidth="1"/>
    <col min="8" max="8" width="2.7109375" customWidth="1"/>
    <col min="10" max="10" width="8.85546875" customWidth="1"/>
    <col min="11" max="11" width="13.42578125" customWidth="1"/>
    <col min="12" max="12" width="7.28515625" customWidth="1"/>
    <col min="13" max="13" width="2.85546875" customWidth="1"/>
    <col min="14" max="14" width="3.42578125" customWidth="1"/>
    <col min="15" max="20" width="5.42578125" bestFit="1" customWidth="1"/>
    <col min="21" max="21" width="4.28515625" customWidth="1"/>
    <col min="22" max="22" width="9.42578125" customWidth="1"/>
    <col min="23" max="23" width="7.85546875" customWidth="1"/>
    <col min="24" max="24" width="7.5703125" customWidth="1"/>
    <col min="25" max="25" width="9" customWidth="1"/>
    <col min="26" max="26" width="4.140625" customWidth="1"/>
    <col min="27" max="27" width="2.28515625" bestFit="1" customWidth="1"/>
    <col min="28" max="33" width="5.85546875" bestFit="1" customWidth="1"/>
    <col min="34" max="34" width="5" customWidth="1"/>
    <col min="35" max="35" width="13.5703125" customWidth="1"/>
    <col min="36" max="36" width="3.7109375" bestFit="1" customWidth="1"/>
    <col min="37" max="37" width="6" bestFit="1" customWidth="1"/>
    <col min="38" max="38" width="7" customWidth="1"/>
  </cols>
  <sheetData>
    <row r="1" spans="1:26" ht="15.75" thickBot="1" x14ac:dyDescent="0.3">
      <c r="A1" s="2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  <c r="N1" s="2"/>
      <c r="O1" s="10">
        <v>1</v>
      </c>
      <c r="P1" s="10">
        <v>2</v>
      </c>
      <c r="Q1" s="10">
        <v>3</v>
      </c>
      <c r="R1" s="10">
        <v>4</v>
      </c>
      <c r="S1" s="10">
        <v>5</v>
      </c>
      <c r="T1" s="10">
        <v>6</v>
      </c>
    </row>
    <row r="2" spans="1:26" x14ac:dyDescent="0.25">
      <c r="A2" s="13">
        <v>1</v>
      </c>
      <c r="B2" s="16" t="str">
        <f>"("&amp;A2&amp;"|"&amp;B1&amp;")"</f>
        <v>(1|1)</v>
      </c>
      <c r="C2" s="28" t="str">
        <f>"("&amp;A2&amp;"|"&amp;C1&amp;")"</f>
        <v>(1|2)</v>
      </c>
      <c r="D2" s="28" t="str">
        <f>"("&amp;A2&amp;"|"&amp;D1&amp;")"</f>
        <v>(1|3)</v>
      </c>
      <c r="E2" s="28" t="str">
        <f>"("&amp;A2&amp;"|"&amp;E1&amp;")"</f>
        <v>(1|4)</v>
      </c>
      <c r="F2" s="28" t="str">
        <f>"("&amp;A2&amp;"|"&amp;F1&amp;")"</f>
        <v>(1|5)</v>
      </c>
      <c r="G2" s="11" t="str">
        <f>"("&amp;A2&amp;"|"&amp;G1&amp;")"</f>
        <v>(1|6)</v>
      </c>
      <c r="N2" s="13">
        <v>1</v>
      </c>
      <c r="O2" s="16" t="str">
        <f>"("&amp;N2&amp;"|"&amp;O1&amp;")"</f>
        <v>(1|1)</v>
      </c>
      <c r="P2" s="28" t="str">
        <f>"("&amp;N2&amp;"|"&amp;P1&amp;")"</f>
        <v>(1|2)</v>
      </c>
      <c r="Q2" s="28" t="str">
        <f>"("&amp;N2&amp;"|"&amp;Q1&amp;")"</f>
        <v>(1|3)</v>
      </c>
      <c r="R2" s="28" t="str">
        <f>"("&amp;N2&amp;"|"&amp;R1&amp;")"</f>
        <v>(1|4)</v>
      </c>
      <c r="S2" s="28" t="str">
        <f>"("&amp;N2&amp;"|"&amp;S1&amp;")"</f>
        <v>(1|5)</v>
      </c>
      <c r="T2" s="11" t="str">
        <f>"("&amp;N2&amp;"|"&amp;T1&amp;")"</f>
        <v>(1|6)</v>
      </c>
    </row>
    <row r="3" spans="1:26" x14ac:dyDescent="0.25">
      <c r="A3" s="13">
        <v>2</v>
      </c>
      <c r="B3" s="29" t="str">
        <f>"("&amp;A3&amp;"|"&amp;B1&amp;")"</f>
        <v>(2|1)</v>
      </c>
      <c r="C3" s="30" t="str">
        <f>"("&amp;A3&amp;"|"&amp;C1&amp;")"</f>
        <v>(2|2)</v>
      </c>
      <c r="D3" s="30" t="str">
        <f>"("&amp;A3&amp;"|"&amp;D1&amp;")"</f>
        <v>(2|3)</v>
      </c>
      <c r="E3" s="30" t="str">
        <f>"("&amp;A3&amp;"|"&amp;E1&amp;")"</f>
        <v>(2|4)</v>
      </c>
      <c r="F3" s="30" t="str">
        <f>"("&amp;A3&amp;"|"&amp;F1&amp;")"</f>
        <v>(2|5)</v>
      </c>
      <c r="G3" s="25" t="str">
        <f>"("&amp;A3&amp;"|"&amp;G1&amp;")"</f>
        <v>(2|6)</v>
      </c>
      <c r="I3" s="41" t="s">
        <v>13</v>
      </c>
      <c r="J3" s="41"/>
      <c r="K3" s="41"/>
      <c r="L3" s="41"/>
      <c r="N3" s="13">
        <v>2</v>
      </c>
      <c r="O3" s="29" t="str">
        <f>"("&amp;N3&amp;"|"&amp;O1&amp;")"</f>
        <v>(2|1)</v>
      </c>
      <c r="P3" s="30" t="str">
        <f>"("&amp;N3&amp;"|"&amp;P1&amp;")"</f>
        <v>(2|2)</v>
      </c>
      <c r="Q3" s="30" t="str">
        <f>"("&amp;N3&amp;"|"&amp;Q1&amp;")"</f>
        <v>(2|3)</v>
      </c>
      <c r="R3" s="30" t="str">
        <f>"("&amp;N3&amp;"|"&amp;R1&amp;")"</f>
        <v>(2|4)</v>
      </c>
      <c r="S3" s="30" t="str">
        <f>"("&amp;N3&amp;"|"&amp;S1&amp;")"</f>
        <v>(2|5)</v>
      </c>
      <c r="T3" s="25" t="str">
        <f>"("&amp;N3&amp;"|"&amp;T1&amp;")"</f>
        <v>(2|6)</v>
      </c>
      <c r="V3" s="41" t="s">
        <v>14</v>
      </c>
      <c r="W3" s="41"/>
      <c r="X3" s="41"/>
      <c r="Y3" s="41"/>
      <c r="Z3" t="s">
        <v>15</v>
      </c>
    </row>
    <row r="4" spans="1:26" ht="15.75" thickBot="1" x14ac:dyDescent="0.3">
      <c r="A4" s="13">
        <v>3</v>
      </c>
      <c r="B4" s="29" t="str">
        <f>"("&amp;A4&amp;"|"&amp;B1&amp;")"</f>
        <v>(3|1)</v>
      </c>
      <c r="C4" s="30" t="str">
        <f>"("&amp;A4&amp;"|"&amp;C1&amp;")"</f>
        <v>(3|2)</v>
      </c>
      <c r="D4" s="30" t="str">
        <f>"("&amp;A4&amp;"|"&amp;D1&amp;")"</f>
        <v>(3|3)</v>
      </c>
      <c r="E4" s="30" t="str">
        <f>"("&amp;A4&amp;"|"&amp;E1&amp;")"</f>
        <v>(3|4)</v>
      </c>
      <c r="F4" s="30" t="str">
        <f>"("&amp;A4&amp;"|"&amp;F1&amp;")"</f>
        <v>(3|5)</v>
      </c>
      <c r="G4" s="25" t="str">
        <f>"("&amp;A4&amp;"|"&amp;G1&amp;")"</f>
        <v>(3|6)</v>
      </c>
      <c r="I4" s="6" t="s">
        <v>4</v>
      </c>
      <c r="J4" s="8">
        <v>1</v>
      </c>
      <c r="K4" s="42" t="s">
        <v>3</v>
      </c>
      <c r="L4" s="21">
        <f>J4/GCD(J4,J5)</f>
        <v>1</v>
      </c>
      <c r="N4" s="13">
        <v>3</v>
      </c>
      <c r="O4" s="29" t="str">
        <f>"("&amp;N4&amp;"|"&amp;O1&amp;")"</f>
        <v>(3|1)</v>
      </c>
      <c r="P4" s="30" t="str">
        <f>"("&amp;N4&amp;"|"&amp;P1&amp;")"</f>
        <v>(3|2)</v>
      </c>
      <c r="Q4" s="30" t="str">
        <f>"("&amp;N4&amp;"|"&amp;Q1&amp;")"</f>
        <v>(3|3)</v>
      </c>
      <c r="R4" s="30" t="str">
        <f>"("&amp;N4&amp;"|"&amp;R1&amp;")"</f>
        <v>(3|4)</v>
      </c>
      <c r="S4" s="30" t="str">
        <f>"("&amp;N4&amp;"|"&amp;S1&amp;")"</f>
        <v>(3|5)</v>
      </c>
      <c r="T4" s="25" t="str">
        <f>"("&amp;N4&amp;"|"&amp;T1&amp;")"</f>
        <v>(3|6)</v>
      </c>
      <c r="V4" s="6" t="s">
        <v>4</v>
      </c>
      <c r="W4" s="8">
        <v>1</v>
      </c>
      <c r="X4" s="42" t="s">
        <v>3</v>
      </c>
      <c r="Y4" s="21">
        <f>W4/GCD(W4,W5)</f>
        <v>1</v>
      </c>
    </row>
    <row r="5" spans="1:26" ht="15.75" x14ac:dyDescent="0.25">
      <c r="A5" s="13">
        <v>4</v>
      </c>
      <c r="B5" s="29" t="str">
        <f>"("&amp;A5&amp;"|"&amp;B1&amp;")"</f>
        <v>(4|1)</v>
      </c>
      <c r="C5" s="30" t="str">
        <f>"("&amp;A5&amp;"|"&amp;C1&amp;")"</f>
        <v>(4|2)</v>
      </c>
      <c r="D5" s="30" t="str">
        <f>"("&amp;A5&amp;"|"&amp;D1&amp;")"</f>
        <v>(4|3)</v>
      </c>
      <c r="E5" s="30" t="str">
        <f>"("&amp;A5&amp;"|"&amp;E1&amp;")"</f>
        <v>(4|4)</v>
      </c>
      <c r="F5" s="30" t="str">
        <f>"("&amp;A5&amp;"|"&amp;F1&amp;")"</f>
        <v>(4|5)</v>
      </c>
      <c r="G5" s="25" t="str">
        <f>"("&amp;A5&amp;"|"&amp;G1&amp;")"</f>
        <v>(4|6)</v>
      </c>
      <c r="I5" s="7" t="s">
        <v>5</v>
      </c>
      <c r="J5" s="9">
        <v>36</v>
      </c>
      <c r="K5" s="42"/>
      <c r="L5" s="5">
        <f>J5/GCD(J4,J5)</f>
        <v>36</v>
      </c>
      <c r="N5" s="13">
        <v>4</v>
      </c>
      <c r="O5" s="29" t="str">
        <f>"("&amp;N5&amp;"|"&amp;O1&amp;")"</f>
        <v>(4|1)</v>
      </c>
      <c r="P5" s="30" t="str">
        <f>"("&amp;N5&amp;"|"&amp;P1&amp;")"</f>
        <v>(4|2)</v>
      </c>
      <c r="Q5" s="30" t="str">
        <f>"("&amp;N5&amp;"|"&amp;Q1&amp;")"</f>
        <v>(4|3)</v>
      </c>
      <c r="R5" s="30" t="str">
        <f>"("&amp;N5&amp;"|"&amp;R1&amp;")"</f>
        <v>(4|4)</v>
      </c>
      <c r="S5" s="30" t="str">
        <f>"("&amp;N5&amp;"|"&amp;S1&amp;")"</f>
        <v>(4|5)</v>
      </c>
      <c r="T5" s="25" t="str">
        <f>"("&amp;N5&amp;"|"&amp;T1&amp;")"</f>
        <v>(4|6)</v>
      </c>
      <c r="V5" s="7" t="s">
        <v>5</v>
      </c>
      <c r="W5" s="9">
        <v>36</v>
      </c>
      <c r="X5" s="42"/>
      <c r="Y5" s="5">
        <f>W5/GCD(W4,W5)</f>
        <v>36</v>
      </c>
    </row>
    <row r="6" spans="1:26" x14ac:dyDescent="0.25">
      <c r="A6" s="13">
        <v>5</v>
      </c>
      <c r="B6" s="29" t="str">
        <f>"("&amp;A6&amp;"|"&amp;B1&amp;")"</f>
        <v>(5|1)</v>
      </c>
      <c r="C6" s="30" t="str">
        <f>"("&amp;A6&amp;"|"&amp;C1&amp;")"</f>
        <v>(5|2)</v>
      </c>
      <c r="D6" s="30" t="str">
        <f>"("&amp;A6&amp;"|"&amp;D1&amp;")"</f>
        <v>(5|3)</v>
      </c>
      <c r="E6" s="30" t="str">
        <f>"("&amp;A6&amp;"|"&amp;E1&amp;")"</f>
        <v>(5|4)</v>
      </c>
      <c r="F6" s="30" t="str">
        <f>"("&amp;A6&amp;"|"&amp;F1&amp;")"</f>
        <v>(5|5)</v>
      </c>
      <c r="G6" s="25" t="str">
        <f>"("&amp;A6&amp;"|"&amp;G1&amp;")"</f>
        <v>(5|6)</v>
      </c>
      <c r="N6" s="13">
        <v>5</v>
      </c>
      <c r="O6" s="29" t="str">
        <f>"("&amp;N6&amp;"|"&amp;O1&amp;")"</f>
        <v>(5|1)</v>
      </c>
      <c r="P6" s="30" t="str">
        <f>"("&amp;N6&amp;"|"&amp;P1&amp;")"</f>
        <v>(5|2)</v>
      </c>
      <c r="Q6" s="30" t="str">
        <f>"("&amp;N6&amp;"|"&amp;Q1&amp;")"</f>
        <v>(5|3)</v>
      </c>
      <c r="R6" s="30" t="str">
        <f>"("&amp;N6&amp;"|"&amp;R1&amp;")"</f>
        <v>(5|4)</v>
      </c>
      <c r="S6" s="27" t="str">
        <f>"("&amp;N6&amp;"|"&amp;S1&amp;")"</f>
        <v>(5|5)</v>
      </c>
      <c r="T6" s="25" t="str">
        <f>"("&amp;N6&amp;"|"&amp;T1&amp;")"</f>
        <v>(5|6)</v>
      </c>
    </row>
    <row r="7" spans="1:26" ht="15.75" thickBot="1" x14ac:dyDescent="0.3">
      <c r="A7" s="13">
        <v>6</v>
      </c>
      <c r="B7" s="14" t="str">
        <f>"("&amp;A7&amp;"|"&amp;B1&amp;")"</f>
        <v>(6|1)</v>
      </c>
      <c r="C7" s="26" t="str">
        <f>"("&amp;A7&amp;"|"&amp;C1&amp;")"</f>
        <v>(6|2)</v>
      </c>
      <c r="D7" s="26" t="str">
        <f>"("&amp;A7&amp;"|"&amp;D1&amp;")"</f>
        <v>(6|3)</v>
      </c>
      <c r="E7" s="26" t="str">
        <f>"("&amp;A7&amp;"|"&amp;E1&amp;")"</f>
        <v>(6|4)</v>
      </c>
      <c r="F7" s="26" t="str">
        <f>"("&amp;A7&amp;"|"&amp;F1&amp;")"</f>
        <v>(6|5)</v>
      </c>
      <c r="G7" s="17" t="str">
        <f>"("&amp;A7&amp;"|"&amp;G1&amp;")"</f>
        <v>(6|6)</v>
      </c>
      <c r="N7" s="13">
        <v>6</v>
      </c>
      <c r="O7" s="14" t="str">
        <f>"("&amp;N7&amp;"|"&amp;O1&amp;")"</f>
        <v>(6|1)</v>
      </c>
      <c r="P7" s="26" t="str">
        <f>"("&amp;N7&amp;"|"&amp;P1&amp;")"</f>
        <v>(6|2)</v>
      </c>
      <c r="Q7" s="26" t="str">
        <f>"("&amp;N7&amp;"|"&amp;Q1&amp;")"</f>
        <v>(6|3)</v>
      </c>
      <c r="R7" s="26" t="str">
        <f>"("&amp;N7&amp;"|"&amp;R1&amp;")"</f>
        <v>(6|4)</v>
      </c>
      <c r="S7" s="26" t="str">
        <f>"("&amp;N7&amp;"|"&amp;S1&amp;")"</f>
        <v>(6|5)</v>
      </c>
      <c r="T7" s="18" t="str">
        <f>"("&amp;N7&amp;"|"&amp;T1&amp;")"</f>
        <v>(6|6)</v>
      </c>
    </row>
    <row r="9" spans="1:26" ht="15.75" thickBot="1" x14ac:dyDescent="0.3">
      <c r="A9" s="2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</row>
    <row r="10" spans="1:26" x14ac:dyDescent="0.25">
      <c r="A10" s="13">
        <v>1</v>
      </c>
      <c r="B10" s="15" t="str">
        <f>"("&amp;A10&amp;"|"&amp;B9&amp;")"</f>
        <v>(1|1)</v>
      </c>
      <c r="C10" s="23" t="str">
        <f>"("&amp;A10&amp;"|"&amp;C9&amp;")"</f>
        <v>(1|2)</v>
      </c>
      <c r="D10" s="23" t="str">
        <f>"("&amp;A10&amp;"|"&amp;D9&amp;")"</f>
        <v>(1|3)</v>
      </c>
      <c r="E10" s="23" t="str">
        <f>"("&amp;A10&amp;"|"&amp;E9&amp;")"</f>
        <v>(1|4)</v>
      </c>
      <c r="F10" s="23" t="str">
        <f>"("&amp;A10&amp;"|"&amp;F9&amp;")"</f>
        <v>(1|5)</v>
      </c>
      <c r="G10" s="11" t="str">
        <f>"("&amp;A10&amp;"|"&amp;G9&amp;")"</f>
        <v>(1|6)</v>
      </c>
    </row>
    <row r="11" spans="1:26" x14ac:dyDescent="0.25">
      <c r="A11" s="13">
        <v>2</v>
      </c>
      <c r="B11" s="24" t="str">
        <f>"("&amp;A11&amp;"|"&amp;B9&amp;")"</f>
        <v>(2|1)</v>
      </c>
      <c r="C11" s="27" t="str">
        <f>"("&amp;A11&amp;"|"&amp;C9&amp;")"</f>
        <v>(2|2)</v>
      </c>
      <c r="D11" s="2" t="str">
        <f>"("&amp;A11&amp;"|"&amp;D9&amp;")"</f>
        <v>(2|3)</v>
      </c>
      <c r="E11" s="2" t="str">
        <f>"("&amp;A11&amp;"|"&amp;E9&amp;")"</f>
        <v>(2|4)</v>
      </c>
      <c r="F11" s="2" t="str">
        <f>"("&amp;A11&amp;"|"&amp;F9&amp;")"</f>
        <v>(2|5)</v>
      </c>
      <c r="G11" s="25" t="str">
        <f>"("&amp;A11&amp;"|"&amp;G9&amp;")"</f>
        <v>(2|6)</v>
      </c>
      <c r="I11" s="41" t="s">
        <v>17</v>
      </c>
      <c r="J11" s="41"/>
      <c r="K11" s="41"/>
      <c r="L11" s="41"/>
    </row>
    <row r="12" spans="1:26" ht="15.75" thickBot="1" x14ac:dyDescent="0.3">
      <c r="A12" s="13">
        <v>3</v>
      </c>
      <c r="B12" s="24" t="str">
        <f>"("&amp;A12&amp;"|"&amp;B9&amp;")"</f>
        <v>(3|1)</v>
      </c>
      <c r="C12" s="2" t="str">
        <f>"("&amp;A12&amp;"|"&amp;C9&amp;")"</f>
        <v>(3|2)</v>
      </c>
      <c r="D12" s="27" t="str">
        <f>"("&amp;A12&amp;"|"&amp;D9&amp;")"</f>
        <v>(3|3)</v>
      </c>
      <c r="E12" s="2" t="str">
        <f>"("&amp;A12&amp;"|"&amp;E9&amp;")"</f>
        <v>(3|4)</v>
      </c>
      <c r="F12" s="2" t="str">
        <f>"("&amp;A12&amp;"|"&amp;F9&amp;")"</f>
        <v>(3|5)</v>
      </c>
      <c r="G12" s="25" t="str">
        <f>"("&amp;A12&amp;"|"&amp;G9&amp;")"</f>
        <v>(3|6)</v>
      </c>
      <c r="I12" s="6" t="s">
        <v>4</v>
      </c>
      <c r="J12" s="8">
        <v>6</v>
      </c>
      <c r="K12" s="42" t="s">
        <v>3</v>
      </c>
      <c r="L12" s="21">
        <f>J12/GCD(J12,J13)</f>
        <v>1</v>
      </c>
    </row>
    <row r="13" spans="1:26" ht="15.75" x14ac:dyDescent="0.25">
      <c r="A13" s="13">
        <v>4</v>
      </c>
      <c r="B13" s="24" t="str">
        <f>"("&amp;A13&amp;"|"&amp;B9&amp;")"</f>
        <v>(4|1)</v>
      </c>
      <c r="C13" s="2" t="str">
        <f>"("&amp;A13&amp;"|"&amp;C9&amp;")"</f>
        <v>(4|2)</v>
      </c>
      <c r="D13" s="2" t="str">
        <f>"("&amp;A13&amp;"|"&amp;D9&amp;")"</f>
        <v>(4|3)</v>
      </c>
      <c r="E13" s="27" t="str">
        <f>"("&amp;A13&amp;"|"&amp;E9&amp;")"</f>
        <v>(4|4)</v>
      </c>
      <c r="F13" s="2" t="str">
        <f>"("&amp;A13&amp;"|"&amp;F9&amp;")"</f>
        <v>(4|5)</v>
      </c>
      <c r="G13" s="25" t="str">
        <f>"("&amp;A13&amp;"|"&amp;G9&amp;")"</f>
        <v>(4|6)</v>
      </c>
      <c r="I13" s="7" t="s">
        <v>5</v>
      </c>
      <c r="J13" s="9">
        <v>36</v>
      </c>
      <c r="K13" s="42"/>
      <c r="L13" s="5">
        <f>J13/GCD(J12,J13)</f>
        <v>6</v>
      </c>
    </row>
    <row r="14" spans="1:26" x14ac:dyDescent="0.25">
      <c r="A14" s="13">
        <v>5</v>
      </c>
      <c r="B14" s="24" t="str">
        <f>"("&amp;A14&amp;"|"&amp;B9&amp;")"</f>
        <v>(5|1)</v>
      </c>
      <c r="C14" s="2" t="str">
        <f>"("&amp;A14&amp;"|"&amp;C9&amp;")"</f>
        <v>(5|2)</v>
      </c>
      <c r="D14" s="2" t="str">
        <f>"("&amp;A14&amp;"|"&amp;D9&amp;")"</f>
        <v>(5|3)</v>
      </c>
      <c r="E14" s="2" t="str">
        <f>"("&amp;A14&amp;"|"&amp;E9&amp;")"</f>
        <v>(5|4)</v>
      </c>
      <c r="F14" s="27" t="str">
        <f>"("&amp;A14&amp;"|"&amp;F9&amp;")"</f>
        <v>(5|5)</v>
      </c>
      <c r="G14" s="25" t="str">
        <f>"("&amp;A14&amp;"|"&amp;G9&amp;")"</f>
        <v>(5|6)</v>
      </c>
    </row>
    <row r="15" spans="1:26" ht="15.75" thickBot="1" x14ac:dyDescent="0.3">
      <c r="A15" s="13">
        <v>6</v>
      </c>
      <c r="B15" s="14" t="str">
        <f>"("&amp;A15&amp;"|"&amp;B9&amp;")"</f>
        <v>(6|1)</v>
      </c>
      <c r="C15" s="26" t="str">
        <f>"("&amp;A15&amp;"|"&amp;C9&amp;")"</f>
        <v>(6|2)</v>
      </c>
      <c r="D15" s="26" t="str">
        <f>"("&amp;A15&amp;"|"&amp;D9&amp;")"</f>
        <v>(6|3)</v>
      </c>
      <c r="E15" s="26" t="str">
        <f>"("&amp;A15&amp;"|"&amp;E9&amp;")"</f>
        <v>(6|4)</v>
      </c>
      <c r="F15" s="26" t="str">
        <f>"("&amp;A15&amp;"|"&amp;F9&amp;")"</f>
        <v>(6|5)</v>
      </c>
      <c r="G15" s="17" t="str">
        <f>"("&amp;A15&amp;"|"&amp;G9&amp;")"</f>
        <v>(6|6)</v>
      </c>
    </row>
    <row r="17" spans="1:26" ht="15.75" thickBot="1" x14ac:dyDescent="0.3">
      <c r="A17" s="2"/>
      <c r="B17" s="10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N17" s="2"/>
      <c r="O17" s="10">
        <v>1</v>
      </c>
      <c r="P17" s="10">
        <v>2</v>
      </c>
      <c r="Q17" s="10">
        <v>3</v>
      </c>
      <c r="R17" s="10">
        <v>4</v>
      </c>
      <c r="S17" s="10">
        <v>5</v>
      </c>
      <c r="T17" s="10">
        <v>6</v>
      </c>
    </row>
    <row r="18" spans="1:26" x14ac:dyDescent="0.25">
      <c r="A18" s="13">
        <v>1</v>
      </c>
      <c r="B18" s="16" t="str">
        <f>"("&amp;A18&amp;"|"&amp;B17&amp;")"</f>
        <v>(1|1)</v>
      </c>
      <c r="C18" s="28" t="str">
        <f>"("&amp;A18&amp;"|"&amp;C17&amp;")"</f>
        <v>(1|2)</v>
      </c>
      <c r="D18" s="28" t="str">
        <f>"("&amp;A18&amp;"|"&amp;D17&amp;")"</f>
        <v>(1|3)</v>
      </c>
      <c r="E18" s="28" t="str">
        <f>"("&amp;A18&amp;"|"&amp;E17&amp;")"</f>
        <v>(1|4)</v>
      </c>
      <c r="F18" s="28" t="str">
        <f>"("&amp;A18&amp;"|"&amp;F17&amp;")"</f>
        <v>(1|5)</v>
      </c>
      <c r="G18" s="19" t="str">
        <f>"("&amp;A18&amp;"|"&amp;G17&amp;")"</f>
        <v>(1|6)</v>
      </c>
      <c r="N18" s="13">
        <v>1</v>
      </c>
      <c r="O18" s="16" t="str">
        <f>"("&amp;N18&amp;"|"&amp;O17&amp;")"</f>
        <v>(1|1)</v>
      </c>
      <c r="P18" s="28" t="str">
        <f>"("&amp;N18&amp;"|"&amp;P17&amp;")"</f>
        <v>(1|2)</v>
      </c>
      <c r="Q18" s="28" t="str">
        <f>"("&amp;N18&amp;"|"&amp;Q17&amp;")"</f>
        <v>(1|3)</v>
      </c>
      <c r="R18" s="28" t="str">
        <f>"("&amp;N18&amp;"|"&amp;R17&amp;")"</f>
        <v>(1|4)</v>
      </c>
      <c r="S18" s="37" t="str">
        <f>"("&amp;N18&amp;"|"&amp;S17&amp;")"</f>
        <v>(1|5)</v>
      </c>
      <c r="T18" s="31" t="str">
        <f>"("&amp;N18&amp;"|"&amp;T17&amp;")"</f>
        <v>(1|6)</v>
      </c>
    </row>
    <row r="19" spans="1:26" x14ac:dyDescent="0.25">
      <c r="A19" s="13">
        <v>2</v>
      </c>
      <c r="B19" s="29" t="str">
        <f>"("&amp;A19&amp;"|"&amp;B17&amp;")"</f>
        <v>(2|1)</v>
      </c>
      <c r="C19" s="30" t="str">
        <f>"("&amp;A19&amp;"|"&amp;C17&amp;")"</f>
        <v>(2|2)</v>
      </c>
      <c r="D19" s="30" t="str">
        <f>"("&amp;A19&amp;"|"&amp;D17&amp;")"</f>
        <v>(2|3)</v>
      </c>
      <c r="E19" s="30" t="str">
        <f>"("&amp;A19&amp;"|"&amp;E17&amp;")"</f>
        <v>(2|4)</v>
      </c>
      <c r="F19" s="30" t="str">
        <f>"("&amp;A19&amp;"|"&amp;F17&amp;")"</f>
        <v>(2|5)</v>
      </c>
      <c r="G19" s="36" t="str">
        <f>"("&amp;A19&amp;"|"&amp;G17&amp;")"</f>
        <v>(2|6)</v>
      </c>
      <c r="I19" s="41" t="s">
        <v>16</v>
      </c>
      <c r="J19" s="41"/>
      <c r="K19" s="41"/>
      <c r="L19" s="41"/>
      <c r="N19" s="13">
        <v>2</v>
      </c>
      <c r="O19" s="29" t="str">
        <f>"("&amp;N19&amp;"|"&amp;O17&amp;")"</f>
        <v>(2|1)</v>
      </c>
      <c r="P19" s="30" t="str">
        <f>"("&amp;N19&amp;"|"&amp;P17&amp;")"</f>
        <v>(2|2)</v>
      </c>
      <c r="Q19" s="30" t="str">
        <f>"("&amp;N19&amp;"|"&amp;Q17&amp;")"</f>
        <v>(2|3)</v>
      </c>
      <c r="R19" s="30" t="str">
        <f>"("&amp;N19&amp;"|"&amp;R17&amp;")"</f>
        <v>(2|4)</v>
      </c>
      <c r="S19" s="27" t="str">
        <f>"("&amp;N19&amp;"|"&amp;S17&amp;")"</f>
        <v>(2|5)</v>
      </c>
      <c r="T19" s="32" t="str">
        <f>"("&amp;N19&amp;"|"&amp;T17&amp;")"</f>
        <v>(2|6)</v>
      </c>
      <c r="V19" s="41" t="s">
        <v>18</v>
      </c>
      <c r="W19" s="41"/>
      <c r="X19" s="41"/>
      <c r="Y19" s="41"/>
      <c r="Z19" t="s">
        <v>15</v>
      </c>
    </row>
    <row r="20" spans="1:26" ht="15.75" thickBot="1" x14ac:dyDescent="0.3">
      <c r="A20" s="13">
        <v>3</v>
      </c>
      <c r="B20" s="29" t="str">
        <f>"("&amp;A20&amp;"|"&amp;B17&amp;")"</f>
        <v>(3|1)</v>
      </c>
      <c r="C20" s="30" t="str">
        <f>"("&amp;A20&amp;"|"&amp;C17&amp;")"</f>
        <v>(3|2)</v>
      </c>
      <c r="D20" s="30" t="str">
        <f>"("&amp;A20&amp;"|"&amp;D17&amp;")"</f>
        <v>(3|3)</v>
      </c>
      <c r="E20" s="30" t="str">
        <f>"("&amp;A20&amp;"|"&amp;E17&amp;")"</f>
        <v>(3|4)</v>
      </c>
      <c r="F20" s="30" t="str">
        <f>"("&amp;A20&amp;"|"&amp;F17&amp;")"</f>
        <v>(3|5)</v>
      </c>
      <c r="G20" s="36" t="str">
        <f>"("&amp;A20&amp;"|"&amp;G17&amp;")"</f>
        <v>(3|6)</v>
      </c>
      <c r="I20" s="6" t="s">
        <v>4</v>
      </c>
      <c r="J20" s="8">
        <v>11</v>
      </c>
      <c r="K20" s="42" t="s">
        <v>3</v>
      </c>
      <c r="L20" s="21">
        <f>J20/GCD(J20,J21)</f>
        <v>11</v>
      </c>
      <c r="N20" s="13">
        <v>3</v>
      </c>
      <c r="O20" s="29" t="str">
        <f>"("&amp;N20&amp;"|"&amp;O17&amp;")"</f>
        <v>(3|1)</v>
      </c>
      <c r="P20" s="30" t="str">
        <f>"("&amp;N20&amp;"|"&amp;P17&amp;")"</f>
        <v>(3|2)</v>
      </c>
      <c r="Q20" s="30" t="str">
        <f>"("&amp;N20&amp;"|"&amp;Q17&amp;")"</f>
        <v>(3|3)</v>
      </c>
      <c r="R20" s="30" t="str">
        <f>"("&amp;N20&amp;"|"&amp;R17&amp;")"</f>
        <v>(3|4)</v>
      </c>
      <c r="S20" s="27" t="str">
        <f>"("&amp;N20&amp;"|"&amp;S17&amp;")"</f>
        <v>(3|5)</v>
      </c>
      <c r="T20" s="32" t="str">
        <f>"("&amp;N20&amp;"|"&amp;T17&amp;")"</f>
        <v>(3|6)</v>
      </c>
      <c r="V20" s="6" t="s">
        <v>4</v>
      </c>
      <c r="W20" s="8">
        <v>11</v>
      </c>
      <c r="X20" s="42" t="s">
        <v>3</v>
      </c>
      <c r="Y20" s="21">
        <f>W20/GCD(W20,W21)</f>
        <v>11</v>
      </c>
    </row>
    <row r="21" spans="1:26" ht="15.75" x14ac:dyDescent="0.25">
      <c r="A21" s="13">
        <v>4</v>
      </c>
      <c r="B21" s="29" t="str">
        <f>"("&amp;A21&amp;"|"&amp;B17&amp;")"</f>
        <v>(4|1)</v>
      </c>
      <c r="C21" s="30" t="str">
        <f>"("&amp;A21&amp;"|"&amp;C17&amp;")"</f>
        <v>(4|2)</v>
      </c>
      <c r="D21" s="30" t="str">
        <f>"("&amp;A21&amp;"|"&amp;D17&amp;")"</f>
        <v>(4|3)</v>
      </c>
      <c r="E21" s="30" t="str">
        <f>"("&amp;A21&amp;"|"&amp;E17&amp;")"</f>
        <v>(4|4)</v>
      </c>
      <c r="F21" s="30" t="str">
        <f>"("&amp;A21&amp;"|"&amp;F17&amp;")"</f>
        <v>(4|5)</v>
      </c>
      <c r="G21" s="36" t="str">
        <f>"("&amp;A21&amp;"|"&amp;G17&amp;")"</f>
        <v>(4|6)</v>
      </c>
      <c r="I21" s="7" t="s">
        <v>5</v>
      </c>
      <c r="J21" s="9">
        <v>36</v>
      </c>
      <c r="K21" s="42"/>
      <c r="L21" s="5">
        <f>J21/GCD(J20,J21)</f>
        <v>36</v>
      </c>
      <c r="N21" s="13">
        <v>4</v>
      </c>
      <c r="O21" s="29" t="str">
        <f>"("&amp;N21&amp;"|"&amp;O17&amp;")"</f>
        <v>(4|1)</v>
      </c>
      <c r="P21" s="30" t="str">
        <f>"("&amp;N21&amp;"|"&amp;P17&amp;")"</f>
        <v>(4|2)</v>
      </c>
      <c r="Q21" s="30" t="str">
        <f>"("&amp;N21&amp;"|"&amp;Q17&amp;")"</f>
        <v>(4|3)</v>
      </c>
      <c r="R21" s="30" t="str">
        <f>"("&amp;N21&amp;"|"&amp;R17&amp;")"</f>
        <v>(4|4)</v>
      </c>
      <c r="S21" s="27" t="str">
        <f>"("&amp;N21&amp;"|"&amp;S17&amp;")"</f>
        <v>(4|5)</v>
      </c>
      <c r="T21" s="32" t="str">
        <f>"("&amp;N21&amp;"|"&amp;T17&amp;")"</f>
        <v>(4|6)</v>
      </c>
      <c r="V21" s="7" t="s">
        <v>5</v>
      </c>
      <c r="W21" s="9">
        <v>36</v>
      </c>
      <c r="X21" s="42"/>
      <c r="Y21" s="5">
        <f>W21/GCD(W20,W21)</f>
        <v>36</v>
      </c>
    </row>
    <row r="22" spans="1:26" x14ac:dyDescent="0.25">
      <c r="A22" s="13">
        <v>5</v>
      </c>
      <c r="B22" s="29" t="str">
        <f>"("&amp;A22&amp;"|"&amp;B17&amp;")"</f>
        <v>(5|1)</v>
      </c>
      <c r="C22" s="30" t="str">
        <f>"("&amp;A22&amp;"|"&amp;C17&amp;")"</f>
        <v>(5|2)</v>
      </c>
      <c r="D22" s="30" t="str">
        <f>"("&amp;A22&amp;"|"&amp;D17&amp;")"</f>
        <v>(5|3)</v>
      </c>
      <c r="E22" s="30" t="str">
        <f>"("&amp;A22&amp;"|"&amp;E17&amp;")"</f>
        <v>(5|4)</v>
      </c>
      <c r="F22" s="30" t="str">
        <f>"("&amp;A22&amp;"|"&amp;F17&amp;")"</f>
        <v>(5|5)</v>
      </c>
      <c r="G22" s="36" t="str">
        <f>"("&amp;A22&amp;"|"&amp;G17&amp;")"</f>
        <v>(5|6)</v>
      </c>
      <c r="N22" s="13">
        <v>5</v>
      </c>
      <c r="O22" s="38" t="str">
        <f>"("&amp;N22&amp;"|"&amp;O17&amp;")"</f>
        <v>(5|1)</v>
      </c>
      <c r="P22" s="27" t="str">
        <f>"("&amp;N22&amp;"|"&amp;P17&amp;")"</f>
        <v>(5|2)</v>
      </c>
      <c r="Q22" s="27" t="str">
        <f>"("&amp;N22&amp;"|"&amp;Q17&amp;")"</f>
        <v>(5|3)</v>
      </c>
      <c r="R22" s="27" t="str">
        <f>"("&amp;N22&amp;"|"&amp;R17&amp;")"</f>
        <v>(5|4)</v>
      </c>
      <c r="S22" s="27" t="str">
        <f>"("&amp;N22&amp;"|"&amp;S17&amp;")"</f>
        <v>(5|5)</v>
      </c>
      <c r="T22" s="36" t="str">
        <f>"("&amp;N22&amp;"|"&amp;T17&amp;")"</f>
        <v>(5|6)</v>
      </c>
    </row>
    <row r="23" spans="1:26" ht="15.75" thickBot="1" x14ac:dyDescent="0.3">
      <c r="A23" s="13">
        <v>6</v>
      </c>
      <c r="B23" s="20" t="str">
        <f>"("&amp;A23&amp;"|"&amp;B17&amp;")"</f>
        <v>(6|1)</v>
      </c>
      <c r="C23" s="35" t="str">
        <f>"("&amp;A23&amp;"|"&amp;C17&amp;")"</f>
        <v>(6|2)</v>
      </c>
      <c r="D23" s="35" t="str">
        <f>"("&amp;A23&amp;"|"&amp;D17&amp;")"</f>
        <v>(6|3)</v>
      </c>
      <c r="E23" s="35" t="str">
        <f>"("&amp;A23&amp;"|"&amp;E17&amp;")"</f>
        <v>(6|4)</v>
      </c>
      <c r="F23" s="35" t="str">
        <f>"("&amp;A23&amp;"|"&amp;F17&amp;")"</f>
        <v>(6|5)</v>
      </c>
      <c r="G23" s="17" t="str">
        <f>"("&amp;A23&amp;"|"&amp;G17&amp;")"</f>
        <v>(6|6)</v>
      </c>
      <c r="N23" s="13">
        <v>6</v>
      </c>
      <c r="O23" s="33" t="str">
        <f>"("&amp;N23&amp;"|"&amp;O17&amp;")"</f>
        <v>(6|1)</v>
      </c>
      <c r="P23" s="34" t="str">
        <f>"("&amp;N23&amp;"|"&amp;P17&amp;")"</f>
        <v>(6|2)</v>
      </c>
      <c r="Q23" s="34" t="str">
        <f>"("&amp;N23&amp;"|"&amp;Q17&amp;")"</f>
        <v>(6|3)</v>
      </c>
      <c r="R23" s="34" t="str">
        <f>"("&amp;N23&amp;"|"&amp;R17&amp;")"</f>
        <v>(6|4)</v>
      </c>
      <c r="S23" s="35" t="str">
        <f>"("&amp;N23&amp;"|"&amp;S17&amp;")"</f>
        <v>(6|5)</v>
      </c>
      <c r="T23" s="18" t="str">
        <f>"("&amp;N23&amp;"|"&amp;T17&amp;")"</f>
        <v>(6|6)</v>
      </c>
    </row>
    <row r="25" spans="1:26" ht="15.75" thickBot="1" x14ac:dyDescent="0.3">
      <c r="A25" s="2"/>
      <c r="B25" s="10">
        <v>1</v>
      </c>
      <c r="C25" s="10">
        <v>2</v>
      </c>
      <c r="D25" s="10">
        <v>3</v>
      </c>
      <c r="E25" s="10">
        <v>4</v>
      </c>
      <c r="F25" s="10">
        <v>5</v>
      </c>
      <c r="G25" s="10">
        <v>6</v>
      </c>
      <c r="N25" s="2"/>
      <c r="O25" s="10">
        <v>1</v>
      </c>
      <c r="P25" s="10">
        <v>2</v>
      </c>
      <c r="Q25" s="10">
        <v>3</v>
      </c>
      <c r="R25" s="10">
        <v>4</v>
      </c>
      <c r="S25" s="10">
        <v>5</v>
      </c>
      <c r="T25" s="10">
        <v>6</v>
      </c>
    </row>
    <row r="26" spans="1:26" x14ac:dyDescent="0.25">
      <c r="A26" s="13">
        <v>1</v>
      </c>
      <c r="B26" s="16" t="str">
        <f>"("&amp;A26&amp;"|"&amp;B25&amp;")"</f>
        <v>(1|1)</v>
      </c>
      <c r="C26" s="28" t="str">
        <f>"("&amp;A26&amp;"|"&amp;C25&amp;")"</f>
        <v>(1|2)</v>
      </c>
      <c r="D26" s="28" t="str">
        <f>"("&amp;A26&amp;"|"&amp;D25&amp;")"</f>
        <v>(1|3)</v>
      </c>
      <c r="E26" s="28" t="str">
        <f>"("&amp;A26&amp;"|"&amp;E25&amp;")"</f>
        <v>(1|4)</v>
      </c>
      <c r="F26" s="28" t="str">
        <f>"("&amp;A26&amp;"|"&amp;F25&amp;")"</f>
        <v>(1|5)</v>
      </c>
      <c r="G26" s="19" t="str">
        <f>"("&amp;A26&amp;"|"&amp;G25&amp;")"</f>
        <v>(1|6)</v>
      </c>
      <c r="N26" s="13">
        <v>1</v>
      </c>
      <c r="O26" s="16" t="str">
        <f>"("&amp;N26&amp;"|"&amp;O25&amp;")"</f>
        <v>(1|1)</v>
      </c>
      <c r="P26" s="28" t="str">
        <f>"("&amp;N26&amp;"|"&amp;P25&amp;")"</f>
        <v>(1|2)</v>
      </c>
      <c r="Q26" s="28" t="str">
        <f>"("&amp;N26&amp;"|"&amp;Q25&amp;")"</f>
        <v>(1|3)</v>
      </c>
      <c r="R26" s="28" t="str">
        <f>"("&amp;N26&amp;"|"&amp;R25&amp;")"</f>
        <v>(1|4)</v>
      </c>
      <c r="S26" s="37" t="str">
        <f>"("&amp;N26&amp;"|"&amp;S25&amp;")"</f>
        <v>(1|5)</v>
      </c>
      <c r="T26" s="31" t="str">
        <f>"("&amp;N26&amp;"|"&amp;T25&amp;")"</f>
        <v>(1|6)</v>
      </c>
    </row>
    <row r="27" spans="1:26" x14ac:dyDescent="0.25">
      <c r="A27" s="13">
        <v>2</v>
      </c>
      <c r="B27" s="29" t="str">
        <f>"("&amp;A27&amp;"|"&amp;B25&amp;")"</f>
        <v>(2|1)</v>
      </c>
      <c r="C27" s="30" t="str">
        <f>"("&amp;A27&amp;"|"&amp;C25&amp;")"</f>
        <v>(2|2)</v>
      </c>
      <c r="D27" s="30" t="str">
        <f>"("&amp;A27&amp;"|"&amp;D25&amp;")"</f>
        <v>(2|3)</v>
      </c>
      <c r="E27" s="30" t="str">
        <f>"("&amp;A27&amp;"|"&amp;E25&amp;")"</f>
        <v>(2|4)</v>
      </c>
      <c r="F27" s="30" t="str">
        <f>"("&amp;A27&amp;"|"&amp;F25&amp;")"</f>
        <v>(2|5)</v>
      </c>
      <c r="G27" s="36" t="str">
        <f>"("&amp;A27&amp;"|"&amp;G25&amp;")"</f>
        <v>(2|6)</v>
      </c>
      <c r="I27" s="41" t="s">
        <v>19</v>
      </c>
      <c r="J27" s="41"/>
      <c r="K27" s="41"/>
      <c r="L27" s="41"/>
      <c r="N27" s="13">
        <v>2</v>
      </c>
      <c r="O27" s="29" t="str">
        <f>"("&amp;N27&amp;"|"&amp;O25&amp;")"</f>
        <v>(2|1)</v>
      </c>
      <c r="P27" s="30" t="str">
        <f>"("&amp;N27&amp;"|"&amp;P25&amp;")"</f>
        <v>(2|2)</v>
      </c>
      <c r="Q27" s="30" t="str">
        <f>"("&amp;N27&amp;"|"&amp;Q25&amp;")"</f>
        <v>(2|3)</v>
      </c>
      <c r="R27" s="30" t="str">
        <f>"("&amp;N27&amp;"|"&amp;R25&amp;")"</f>
        <v>(2|4)</v>
      </c>
      <c r="S27" s="27" t="str">
        <f>"("&amp;N27&amp;"|"&amp;S25&amp;")"</f>
        <v>(2|5)</v>
      </c>
      <c r="T27" s="32" t="str">
        <f>"("&amp;N27&amp;"|"&amp;T25&amp;")"</f>
        <v>(2|6)</v>
      </c>
      <c r="V27" s="41" t="s">
        <v>20</v>
      </c>
      <c r="W27" s="41"/>
      <c r="X27" s="41"/>
      <c r="Y27" s="41"/>
      <c r="Z27" t="s">
        <v>15</v>
      </c>
    </row>
    <row r="28" spans="1:26" ht="15.75" thickBot="1" x14ac:dyDescent="0.3">
      <c r="A28" s="13">
        <v>3</v>
      </c>
      <c r="B28" s="29" t="str">
        <f>"("&amp;A28&amp;"|"&amp;B25&amp;")"</f>
        <v>(3|1)</v>
      </c>
      <c r="C28" s="30" t="str">
        <f>"("&amp;A28&amp;"|"&amp;C25&amp;")"</f>
        <v>(3|2)</v>
      </c>
      <c r="D28" s="30" t="str">
        <f>"("&amp;A28&amp;"|"&amp;D25&amp;")"</f>
        <v>(3|3)</v>
      </c>
      <c r="E28" s="30" t="str">
        <f>"("&amp;A28&amp;"|"&amp;E25&amp;")"</f>
        <v>(3|4)</v>
      </c>
      <c r="F28" s="30" t="str">
        <f>"("&amp;A28&amp;"|"&amp;F25&amp;")"</f>
        <v>(3|5)</v>
      </c>
      <c r="G28" s="36" t="str">
        <f>"("&amp;A28&amp;"|"&amp;G25&amp;")"</f>
        <v>(3|6)</v>
      </c>
      <c r="I28" s="6" t="s">
        <v>4</v>
      </c>
      <c r="J28" s="8">
        <v>10</v>
      </c>
      <c r="K28" s="42" t="s">
        <v>3</v>
      </c>
      <c r="L28" s="21">
        <f>J28/GCD(J28,J29)</f>
        <v>5</v>
      </c>
      <c r="N28" s="13">
        <v>3</v>
      </c>
      <c r="O28" s="29" t="str">
        <f>"("&amp;N28&amp;"|"&amp;O25&amp;")"</f>
        <v>(3|1)</v>
      </c>
      <c r="P28" s="30" t="str">
        <f>"("&amp;N28&amp;"|"&amp;P25&amp;")"</f>
        <v>(3|2)</v>
      </c>
      <c r="Q28" s="30" t="str">
        <f>"("&amp;N28&amp;"|"&amp;Q25&amp;")"</f>
        <v>(3|3)</v>
      </c>
      <c r="R28" s="30" t="str">
        <f>"("&amp;N28&amp;"|"&amp;R25&amp;")"</f>
        <v>(3|4)</v>
      </c>
      <c r="S28" s="27" t="str">
        <f>"("&amp;N28&amp;"|"&amp;S25&amp;")"</f>
        <v>(3|5)</v>
      </c>
      <c r="T28" s="32" t="str">
        <f>"("&amp;N28&amp;"|"&amp;T25&amp;")"</f>
        <v>(3|6)</v>
      </c>
      <c r="V28" s="6" t="s">
        <v>4</v>
      </c>
      <c r="W28" s="8">
        <v>10</v>
      </c>
      <c r="X28" s="42" t="s">
        <v>3</v>
      </c>
      <c r="Y28" s="21">
        <f>W28/GCD(W28,W29)</f>
        <v>5</v>
      </c>
    </row>
    <row r="29" spans="1:26" ht="15.75" x14ac:dyDescent="0.25">
      <c r="A29" s="13">
        <v>4</v>
      </c>
      <c r="B29" s="29" t="str">
        <f>"("&amp;A29&amp;"|"&amp;B25&amp;")"</f>
        <v>(4|1)</v>
      </c>
      <c r="C29" s="30" t="str">
        <f>"("&amp;A29&amp;"|"&amp;C25&amp;")"</f>
        <v>(4|2)</v>
      </c>
      <c r="D29" s="30" t="str">
        <f>"("&amp;A29&amp;"|"&amp;D25&amp;")"</f>
        <v>(4|3)</v>
      </c>
      <c r="E29" s="30" t="str">
        <f>"("&amp;A29&amp;"|"&amp;E25&amp;")"</f>
        <v>(4|4)</v>
      </c>
      <c r="F29" s="30" t="str">
        <f>"("&amp;A29&amp;"|"&amp;F25&amp;")"</f>
        <v>(4|5)</v>
      </c>
      <c r="G29" s="36" t="str">
        <f>"("&amp;A29&amp;"|"&amp;G25&amp;")"</f>
        <v>(4|6)</v>
      </c>
      <c r="I29" s="7" t="s">
        <v>5</v>
      </c>
      <c r="J29" s="9">
        <v>36</v>
      </c>
      <c r="K29" s="42"/>
      <c r="L29" s="5">
        <f>J29/GCD(J28,J29)</f>
        <v>18</v>
      </c>
      <c r="N29" s="13">
        <v>4</v>
      </c>
      <c r="O29" s="29" t="str">
        <f>"("&amp;N29&amp;"|"&amp;O25&amp;")"</f>
        <v>(4|1)</v>
      </c>
      <c r="P29" s="30" t="str">
        <f>"("&amp;N29&amp;"|"&amp;P25&amp;")"</f>
        <v>(4|2)</v>
      </c>
      <c r="Q29" s="30" t="str">
        <f>"("&amp;N29&amp;"|"&amp;Q25&amp;")"</f>
        <v>(4|3)</v>
      </c>
      <c r="R29" s="30" t="str">
        <f>"("&amp;N29&amp;"|"&amp;R25&amp;")"</f>
        <v>(4|4)</v>
      </c>
      <c r="S29" s="27" t="str">
        <f>"("&amp;N29&amp;"|"&amp;S25&amp;")"</f>
        <v>(4|5)</v>
      </c>
      <c r="T29" s="32" t="str">
        <f>"("&amp;N29&amp;"|"&amp;T25&amp;")"</f>
        <v>(4|6)</v>
      </c>
      <c r="V29" s="7" t="s">
        <v>5</v>
      </c>
      <c r="W29" s="9">
        <v>36</v>
      </c>
      <c r="X29" s="42"/>
      <c r="Y29" s="5">
        <f>W29/GCD(W28,W29)</f>
        <v>18</v>
      </c>
    </row>
    <row r="30" spans="1:26" x14ac:dyDescent="0.25">
      <c r="A30" s="13">
        <v>5</v>
      </c>
      <c r="B30" s="29" t="str">
        <f>"("&amp;A30&amp;"|"&amp;B25&amp;")"</f>
        <v>(5|1)</v>
      </c>
      <c r="C30" s="30" t="str">
        <f>"("&amp;A30&amp;"|"&amp;C25&amp;")"</f>
        <v>(5|2)</v>
      </c>
      <c r="D30" s="30" t="str">
        <f>"("&amp;A30&amp;"|"&amp;D25&amp;")"</f>
        <v>(5|3)</v>
      </c>
      <c r="E30" s="30" t="str">
        <f>"("&amp;A30&amp;"|"&amp;E25&amp;")"</f>
        <v>(5|4)</v>
      </c>
      <c r="F30" s="30" t="str">
        <f>"("&amp;A30&amp;"|"&amp;F25&amp;")"</f>
        <v>(5|5)</v>
      </c>
      <c r="G30" s="36" t="str">
        <f>"("&amp;A30&amp;"|"&amp;G25&amp;")"</f>
        <v>(5|6)</v>
      </c>
      <c r="N30" s="13">
        <v>5</v>
      </c>
      <c r="O30" s="38" t="str">
        <f>"("&amp;N30&amp;"|"&amp;O25&amp;")"</f>
        <v>(5|1)</v>
      </c>
      <c r="P30" s="27" t="str">
        <f>"("&amp;N30&amp;"|"&amp;P25&amp;")"</f>
        <v>(5|2)</v>
      </c>
      <c r="Q30" s="27" t="str">
        <f>"("&amp;N30&amp;"|"&amp;Q25&amp;")"</f>
        <v>(5|3)</v>
      </c>
      <c r="R30" s="27" t="str">
        <f>"("&amp;N30&amp;"|"&amp;R25&amp;")"</f>
        <v>(5|4)</v>
      </c>
      <c r="S30" s="30" t="str">
        <f>"("&amp;N30&amp;"|"&amp;S25&amp;")"</f>
        <v>(5|5)</v>
      </c>
      <c r="T30" s="36" t="str">
        <f>"("&amp;N30&amp;"|"&amp;T25&amp;")"</f>
        <v>(5|6)</v>
      </c>
    </row>
    <row r="31" spans="1:26" ht="15.75" thickBot="1" x14ac:dyDescent="0.3">
      <c r="A31" s="13">
        <v>6</v>
      </c>
      <c r="B31" s="20" t="str">
        <f>"("&amp;A31&amp;"|"&amp;B25&amp;")"</f>
        <v>(6|1)</v>
      </c>
      <c r="C31" s="35" t="str">
        <f>"("&amp;A31&amp;"|"&amp;C25&amp;")"</f>
        <v>(6|2)</v>
      </c>
      <c r="D31" s="35" t="str">
        <f>"("&amp;A31&amp;"|"&amp;D25&amp;")"</f>
        <v>(6|3)</v>
      </c>
      <c r="E31" s="35" t="str">
        <f>"("&amp;A31&amp;"|"&amp;E25&amp;")"</f>
        <v>(6|4)</v>
      </c>
      <c r="F31" s="35" t="str">
        <f>"("&amp;A31&amp;"|"&amp;F25&amp;")"</f>
        <v>(6|5)</v>
      </c>
      <c r="G31" s="18" t="str">
        <f>"("&amp;A31&amp;"|"&amp;G25&amp;")"</f>
        <v>(6|6)</v>
      </c>
      <c r="N31" s="13">
        <v>6</v>
      </c>
      <c r="O31" s="33" t="str">
        <f>"("&amp;N31&amp;"|"&amp;O25&amp;")"</f>
        <v>(6|1)</v>
      </c>
      <c r="P31" s="34" t="str">
        <f>"("&amp;N31&amp;"|"&amp;P25&amp;")"</f>
        <v>(6|2)</v>
      </c>
      <c r="Q31" s="34" t="str">
        <f>"("&amp;N31&amp;"|"&amp;Q25&amp;")"</f>
        <v>(6|3)</v>
      </c>
      <c r="R31" s="34" t="str">
        <f>"("&amp;N31&amp;"|"&amp;R25&amp;")"</f>
        <v>(6|4)</v>
      </c>
      <c r="S31" s="35" t="str">
        <f>"("&amp;N31&amp;"|"&amp;S25&amp;")"</f>
        <v>(6|5)</v>
      </c>
      <c r="T31" s="18" t="str">
        <f>"("&amp;N31&amp;"|"&amp;T25&amp;")"</f>
        <v>(6|6)</v>
      </c>
    </row>
    <row r="33" spans="1:38" ht="15.75" thickBot="1" x14ac:dyDescent="0.3">
      <c r="A33" s="2"/>
      <c r="B33" s="10">
        <v>1</v>
      </c>
      <c r="C33" s="10">
        <v>2</v>
      </c>
      <c r="D33" s="10">
        <v>3</v>
      </c>
      <c r="E33" s="10">
        <v>4</v>
      </c>
      <c r="F33" s="10">
        <v>5</v>
      </c>
      <c r="G33" s="10">
        <v>6</v>
      </c>
      <c r="N33" s="2"/>
      <c r="O33" s="10">
        <v>1</v>
      </c>
      <c r="P33" s="10">
        <v>2</v>
      </c>
      <c r="Q33" s="10">
        <v>3</v>
      </c>
      <c r="R33" s="10">
        <v>4</v>
      </c>
      <c r="S33" s="10">
        <v>5</v>
      </c>
      <c r="T33" s="10">
        <v>6</v>
      </c>
    </row>
    <row r="34" spans="1:38" x14ac:dyDescent="0.25">
      <c r="A34" s="13">
        <v>1</v>
      </c>
      <c r="B34" s="15" t="str">
        <f>"("&amp;A34&amp;"|"&amp;B33&amp;")"</f>
        <v>(1|1)</v>
      </c>
      <c r="C34" s="37" t="str">
        <f>"("&amp;A34&amp;"|"&amp;C33&amp;")"</f>
        <v>(1|2)</v>
      </c>
      <c r="D34" s="37" t="str">
        <f>"("&amp;A34&amp;"|"&amp;D33&amp;")"</f>
        <v>(1|3)</v>
      </c>
      <c r="E34" s="37" t="str">
        <f>"("&amp;A34&amp;"|"&amp;E33&amp;")"</f>
        <v>(1|4)</v>
      </c>
      <c r="F34" s="37" t="str">
        <f>"("&amp;A34&amp;"|"&amp;F33&amp;")"</f>
        <v>(1|5)</v>
      </c>
      <c r="G34" s="19" t="str">
        <f>"("&amp;A34&amp;"|"&amp;G33&amp;")"</f>
        <v>(1|6)</v>
      </c>
      <c r="N34" s="13">
        <v>1</v>
      </c>
      <c r="O34" s="15" t="str">
        <f>"("&amp;N34&amp;"|"&amp;O33&amp;")"</f>
        <v>(1|1)</v>
      </c>
      <c r="P34" s="37" t="str">
        <f>"("&amp;N34&amp;"|"&amp;P33&amp;")"</f>
        <v>(1|2)</v>
      </c>
      <c r="Q34" s="37" t="str">
        <f>"("&amp;N34&amp;"|"&amp;Q33&amp;")"</f>
        <v>(1|3)</v>
      </c>
      <c r="R34" s="37" t="str">
        <f>"("&amp;N34&amp;"|"&amp;R33&amp;")"</f>
        <v>(1|4)</v>
      </c>
      <c r="S34" s="37" t="str">
        <f>"("&amp;N34&amp;"|"&amp;S33&amp;")"</f>
        <v>(1|5)</v>
      </c>
      <c r="T34" s="19" t="str">
        <f>"("&amp;N34&amp;"|"&amp;T33&amp;")"</f>
        <v>(1|6)</v>
      </c>
    </row>
    <row r="35" spans="1:38" x14ac:dyDescent="0.25">
      <c r="A35" s="13">
        <v>2</v>
      </c>
      <c r="B35" s="38" t="str">
        <f>"("&amp;A35&amp;"|"&amp;B33&amp;")"</f>
        <v>(2|1)</v>
      </c>
      <c r="C35" s="27" t="str">
        <f>"("&amp;A35&amp;"|"&amp;C33&amp;")"</f>
        <v>(2|2)</v>
      </c>
      <c r="D35" s="27" t="str">
        <f>"("&amp;A35&amp;"|"&amp;D33&amp;")"</f>
        <v>(2|3)</v>
      </c>
      <c r="E35" s="27" t="str">
        <f>"("&amp;A35&amp;"|"&amp;E33&amp;")"</f>
        <v>(2|4)</v>
      </c>
      <c r="F35" s="27" t="str">
        <f>"("&amp;A35&amp;"|"&amp;F33&amp;")"</f>
        <v>(2|5)</v>
      </c>
      <c r="G35" s="36" t="str">
        <f>"("&amp;A35&amp;"|"&amp;G33&amp;")"</f>
        <v>(2|6)</v>
      </c>
      <c r="I35" s="41" t="s">
        <v>21</v>
      </c>
      <c r="J35" s="41"/>
      <c r="K35" s="41"/>
      <c r="L35" s="41"/>
      <c r="N35" s="13">
        <v>2</v>
      </c>
      <c r="O35" s="38" t="str">
        <f>"("&amp;N35&amp;"|"&amp;O33&amp;")"</f>
        <v>(2|1)</v>
      </c>
      <c r="P35" s="27" t="str">
        <f>"("&amp;N35&amp;"|"&amp;P33&amp;")"</f>
        <v>(2|2)</v>
      </c>
      <c r="Q35" s="27" t="str">
        <f>"("&amp;N35&amp;"|"&amp;Q33&amp;")"</f>
        <v>(2|3)</v>
      </c>
      <c r="R35" s="27" t="str">
        <f>"("&amp;N35&amp;"|"&amp;R33&amp;")"</f>
        <v>(2|4)</v>
      </c>
      <c r="S35" s="27" t="str">
        <f>"("&amp;N35&amp;"|"&amp;S33&amp;")"</f>
        <v>(2|5)</v>
      </c>
      <c r="T35" s="36" t="str">
        <f>"("&amp;N35&amp;"|"&amp;T33&amp;")"</f>
        <v>(2|6)</v>
      </c>
      <c r="V35" s="41" t="s">
        <v>22</v>
      </c>
      <c r="W35" s="41"/>
      <c r="X35" s="41"/>
      <c r="Y35" s="41"/>
    </row>
    <row r="36" spans="1:38" ht="15.75" thickBot="1" x14ac:dyDescent="0.3">
      <c r="A36" s="13">
        <v>3</v>
      </c>
      <c r="B36" s="38" t="str">
        <f>"("&amp;A36&amp;"|"&amp;B33&amp;")"</f>
        <v>(3|1)</v>
      </c>
      <c r="C36" s="27" t="str">
        <f>"("&amp;A36&amp;"|"&amp;C33&amp;")"</f>
        <v>(3|2)</v>
      </c>
      <c r="D36" s="27" t="str">
        <f>"("&amp;A36&amp;"|"&amp;D33&amp;")"</f>
        <v>(3|3)</v>
      </c>
      <c r="E36" s="27" t="str">
        <f>"("&amp;A36&amp;"|"&amp;E33&amp;")"</f>
        <v>(3|4)</v>
      </c>
      <c r="F36" s="27" t="str">
        <f>"("&amp;A36&amp;"|"&amp;F33&amp;")"</f>
        <v>(3|5)</v>
      </c>
      <c r="G36" s="36" t="str">
        <f>"("&amp;A36&amp;"|"&amp;G33&amp;")"</f>
        <v>(3|6)</v>
      </c>
      <c r="I36" s="6" t="s">
        <v>4</v>
      </c>
      <c r="J36" s="8">
        <v>35</v>
      </c>
      <c r="K36" s="42" t="s">
        <v>3</v>
      </c>
      <c r="L36" s="21">
        <f>J36/GCD(J36,J37)</f>
        <v>35</v>
      </c>
      <c r="N36" s="13">
        <v>3</v>
      </c>
      <c r="O36" s="38" t="str">
        <f>"("&amp;N36&amp;"|"&amp;O33&amp;")"</f>
        <v>(3|1)</v>
      </c>
      <c r="P36" s="27" t="str">
        <f>"("&amp;N36&amp;"|"&amp;P33&amp;")"</f>
        <v>(3|2)</v>
      </c>
      <c r="Q36" s="27" t="str">
        <f>"("&amp;N36&amp;"|"&amp;Q33&amp;")"</f>
        <v>(3|3)</v>
      </c>
      <c r="R36" s="27" t="str">
        <f>"("&amp;N36&amp;"|"&amp;R33&amp;")"</f>
        <v>(3|4)</v>
      </c>
      <c r="S36" s="27" t="str">
        <f>"("&amp;N36&amp;"|"&amp;S33&amp;")"</f>
        <v>(3|5)</v>
      </c>
      <c r="T36" s="36" t="str">
        <f>"("&amp;N36&amp;"|"&amp;T33&amp;")"</f>
        <v>(3|6)</v>
      </c>
      <c r="V36" s="6" t="s">
        <v>4</v>
      </c>
      <c r="W36" s="8">
        <v>35</v>
      </c>
      <c r="X36" s="42" t="s">
        <v>3</v>
      </c>
      <c r="Y36" s="21">
        <f>W36/GCD(W36,W37)</f>
        <v>35</v>
      </c>
      <c r="Z36" t="s">
        <v>15</v>
      </c>
    </row>
    <row r="37" spans="1:38" ht="15.75" x14ac:dyDescent="0.25">
      <c r="A37" s="13">
        <v>4</v>
      </c>
      <c r="B37" s="38" t="str">
        <f>"("&amp;A37&amp;"|"&amp;B33&amp;")"</f>
        <v>(4|1)</v>
      </c>
      <c r="C37" s="27" t="str">
        <f>"("&amp;A37&amp;"|"&amp;C33&amp;")"</f>
        <v>(4|2)</v>
      </c>
      <c r="D37" s="27" t="str">
        <f>"("&amp;A37&amp;"|"&amp;D33&amp;")"</f>
        <v>(4|3)</v>
      </c>
      <c r="E37" s="27" t="str">
        <f>"("&amp;A37&amp;"|"&amp;E33&amp;")"</f>
        <v>(4|4)</v>
      </c>
      <c r="F37" s="27" t="str">
        <f>"("&amp;A37&amp;"|"&amp;F33&amp;")"</f>
        <v>(4|5)</v>
      </c>
      <c r="G37" s="36" t="str">
        <f>"("&amp;A37&amp;"|"&amp;G33&amp;")"</f>
        <v>(4|6)</v>
      </c>
      <c r="I37" s="7" t="s">
        <v>5</v>
      </c>
      <c r="J37" s="9">
        <v>36</v>
      </c>
      <c r="K37" s="42"/>
      <c r="L37" s="5">
        <f>J37/GCD(J36,J37)</f>
        <v>36</v>
      </c>
      <c r="N37" s="13">
        <v>4</v>
      </c>
      <c r="O37" s="38" t="str">
        <f>"("&amp;N37&amp;"|"&amp;O33&amp;")"</f>
        <v>(4|1)</v>
      </c>
      <c r="P37" s="27" t="str">
        <f>"("&amp;N37&amp;"|"&amp;P33&amp;")"</f>
        <v>(4|2)</v>
      </c>
      <c r="Q37" s="27" t="str">
        <f>"("&amp;N37&amp;"|"&amp;Q33&amp;")"</f>
        <v>(4|3)</v>
      </c>
      <c r="R37" s="27" t="str">
        <f>"("&amp;N37&amp;"|"&amp;R33&amp;")"</f>
        <v>(4|4)</v>
      </c>
      <c r="S37" s="27" t="str">
        <f>"("&amp;N37&amp;"|"&amp;S33&amp;")"</f>
        <v>(4|5)</v>
      </c>
      <c r="T37" s="36" t="str">
        <f>"("&amp;N37&amp;"|"&amp;T33&amp;")"</f>
        <v>(4|6)</v>
      </c>
      <c r="V37" s="7" t="s">
        <v>5</v>
      </c>
      <c r="W37" s="9">
        <v>36</v>
      </c>
      <c r="X37" s="42"/>
      <c r="Y37" s="5">
        <f>W37/GCD(W36,W37)</f>
        <v>36</v>
      </c>
    </row>
    <row r="38" spans="1:38" x14ac:dyDescent="0.25">
      <c r="A38" s="13">
        <v>5</v>
      </c>
      <c r="B38" s="38" t="str">
        <f>"("&amp;A38&amp;"|"&amp;B33&amp;")"</f>
        <v>(5|1)</v>
      </c>
      <c r="C38" s="27" t="str">
        <f>"("&amp;A38&amp;"|"&amp;C33&amp;")"</f>
        <v>(5|2)</v>
      </c>
      <c r="D38" s="27" t="str">
        <f>"("&amp;A38&amp;"|"&amp;D33&amp;")"</f>
        <v>(5|3)</v>
      </c>
      <c r="E38" s="27" t="str">
        <f>"("&amp;A38&amp;"|"&amp;E33&amp;")"</f>
        <v>(5|4)</v>
      </c>
      <c r="F38" s="27" t="str">
        <f>"("&amp;A38&amp;"|"&amp;F33&amp;")"</f>
        <v>(5|5)</v>
      </c>
      <c r="G38" s="36" t="str">
        <f>"("&amp;A38&amp;"|"&amp;G33&amp;")"</f>
        <v>(5|6)</v>
      </c>
      <c r="N38" s="13">
        <v>5</v>
      </c>
      <c r="O38" s="38" t="str">
        <f>"("&amp;N38&amp;"|"&amp;O33&amp;")"</f>
        <v>(5|1)</v>
      </c>
      <c r="P38" s="27" t="str">
        <f>"("&amp;N38&amp;"|"&amp;P33&amp;")"</f>
        <v>(5|2)</v>
      </c>
      <c r="Q38" s="27" t="str">
        <f>"("&amp;N38&amp;"|"&amp;Q33&amp;")"</f>
        <v>(5|3)</v>
      </c>
      <c r="R38" s="27" t="str">
        <f>"("&amp;N38&amp;"|"&amp;R33&amp;")"</f>
        <v>(5|4)</v>
      </c>
      <c r="S38" s="30" t="str">
        <f>"("&amp;N38&amp;"|"&amp;S33&amp;")"</f>
        <v>(5|5)</v>
      </c>
      <c r="T38" s="36" t="str">
        <f>"("&amp;N38&amp;"|"&amp;T33&amp;")"</f>
        <v>(5|6)</v>
      </c>
    </row>
    <row r="39" spans="1:38" ht="15.75" thickBot="1" x14ac:dyDescent="0.3">
      <c r="A39" s="13">
        <v>6</v>
      </c>
      <c r="B39" s="20" t="str">
        <f>"("&amp;A39&amp;"|"&amp;B33&amp;")"</f>
        <v>(6|1)</v>
      </c>
      <c r="C39" s="35" t="str">
        <f>"("&amp;A39&amp;"|"&amp;C33&amp;")"</f>
        <v>(6|2)</v>
      </c>
      <c r="D39" s="35" t="str">
        <f>"("&amp;A39&amp;"|"&amp;D33&amp;")"</f>
        <v>(6|3)</v>
      </c>
      <c r="E39" s="35" t="str">
        <f>"("&amp;A39&amp;"|"&amp;E33&amp;")"</f>
        <v>(6|4)</v>
      </c>
      <c r="F39" s="35" t="str">
        <f>"("&amp;A39&amp;"|"&amp;F33&amp;")"</f>
        <v>(6|5)</v>
      </c>
      <c r="G39" s="18" t="str">
        <f>"("&amp;A39&amp;"|"&amp;G33&amp;")"</f>
        <v>(6|6)</v>
      </c>
      <c r="N39" s="13">
        <v>6</v>
      </c>
      <c r="O39" s="20" t="str">
        <f>"("&amp;N39&amp;"|"&amp;O33&amp;")"</f>
        <v>(6|1)</v>
      </c>
      <c r="P39" s="35" t="str">
        <f>"("&amp;N39&amp;"|"&amp;P33&amp;")"</f>
        <v>(6|2)</v>
      </c>
      <c r="Q39" s="35" t="str">
        <f>"("&amp;N39&amp;"|"&amp;Q33&amp;")"</f>
        <v>(6|3)</v>
      </c>
      <c r="R39" s="35" t="str">
        <f>"("&amp;N39&amp;"|"&amp;R33&amp;")"</f>
        <v>(6|4)</v>
      </c>
      <c r="S39" s="35" t="str">
        <f>"("&amp;N39&amp;"|"&amp;S33&amp;")"</f>
        <v>(6|5)</v>
      </c>
      <c r="T39" s="17" t="str">
        <f>"("&amp;N39&amp;"|"&amp;T33&amp;")"</f>
        <v>(6|6)</v>
      </c>
    </row>
    <row r="41" spans="1:38" ht="15.75" thickBot="1" x14ac:dyDescent="0.3">
      <c r="A41" s="2"/>
      <c r="B41" s="10">
        <v>1</v>
      </c>
      <c r="C41" s="10">
        <v>2</v>
      </c>
      <c r="D41" s="10">
        <v>3</v>
      </c>
      <c r="E41" s="10">
        <v>4</v>
      </c>
      <c r="F41" s="10">
        <v>5</v>
      </c>
      <c r="G41" s="10">
        <v>6</v>
      </c>
      <c r="N41" s="2"/>
      <c r="O41" s="10">
        <v>1</v>
      </c>
      <c r="P41" s="10">
        <v>2</v>
      </c>
      <c r="Q41" s="10">
        <v>3</v>
      </c>
      <c r="R41" s="10">
        <v>4</v>
      </c>
      <c r="S41" s="10">
        <v>5</v>
      </c>
      <c r="T41" s="10">
        <v>6</v>
      </c>
      <c r="AA41" s="2"/>
      <c r="AB41" s="10">
        <v>1</v>
      </c>
      <c r="AC41" s="10">
        <v>2</v>
      </c>
      <c r="AD41" s="10">
        <v>3</v>
      </c>
      <c r="AE41" s="10">
        <v>4</v>
      </c>
      <c r="AF41" s="10">
        <v>5</v>
      </c>
      <c r="AG41" s="10">
        <v>6</v>
      </c>
    </row>
    <row r="42" spans="1:38" x14ac:dyDescent="0.25">
      <c r="A42" s="13">
        <v>1</v>
      </c>
      <c r="B42" s="15" t="str">
        <f>"("&amp;A42&amp;"|"&amp;B41&amp;")"</f>
        <v>(1|1)</v>
      </c>
      <c r="C42" s="28" t="str">
        <f>"("&amp;A42&amp;"|"&amp;C41&amp;")"</f>
        <v>(1|2)</v>
      </c>
      <c r="D42" s="28" t="str">
        <f>"("&amp;A42&amp;"|"&amp;D41&amp;")"</f>
        <v>(1|3)</v>
      </c>
      <c r="E42" s="28" t="str">
        <f>"("&amp;A42&amp;"|"&amp;E41&amp;")"</f>
        <v>(1|4)</v>
      </c>
      <c r="F42" s="28" t="str">
        <f>"("&amp;A42&amp;"|"&amp;F41&amp;")"</f>
        <v>(1|5)</v>
      </c>
      <c r="G42" s="31" t="str">
        <f>"("&amp;A42&amp;"|"&amp;G41&amp;")"</f>
        <v>(1|6)</v>
      </c>
      <c r="N42" s="13">
        <v>1</v>
      </c>
      <c r="O42" s="16" t="str">
        <f>"("&amp;N42&amp;"|"&amp;O41&amp;")"</f>
        <v>(1|1)</v>
      </c>
      <c r="P42" s="37" t="str">
        <f>"("&amp;N42&amp;"|"&amp;P41&amp;")"</f>
        <v>(1|2)</v>
      </c>
      <c r="Q42" s="28" t="str">
        <f>"("&amp;N42&amp;"|"&amp;Q41&amp;")"</f>
        <v>(1|3)</v>
      </c>
      <c r="R42" s="28" t="str">
        <f>"("&amp;N42&amp;"|"&amp;R41&amp;")"</f>
        <v>(1|4)</v>
      </c>
      <c r="S42" s="28" t="str">
        <f>"("&amp;N42&amp;"|"&amp;S41&amp;")"</f>
        <v>(1|5)</v>
      </c>
      <c r="T42" s="31" t="str">
        <f>"("&amp;N42&amp;"|"&amp;T41&amp;")"</f>
        <v>(1|6)</v>
      </c>
      <c r="AA42" s="13">
        <v>1</v>
      </c>
      <c r="AB42" s="16" t="str">
        <f>"("&amp;AA42&amp;"|"&amp;AB41&amp;")"</f>
        <v>(1|1)</v>
      </c>
      <c r="AC42" s="28" t="str">
        <f>"("&amp;AA42&amp;"|"&amp;AC41&amp;")"</f>
        <v>(1|2)</v>
      </c>
      <c r="AD42" s="37" t="str">
        <f>"("&amp;AA42&amp;"|"&amp;AD41&amp;")"</f>
        <v>(1|3)</v>
      </c>
      <c r="AE42" s="28" t="str">
        <f>"("&amp;AA42&amp;"|"&amp;AE41&amp;")"</f>
        <v>(1|4)</v>
      </c>
      <c r="AF42" s="28" t="str">
        <f>"("&amp;AA42&amp;"|"&amp;AF41&amp;")"</f>
        <v>(1|5)</v>
      </c>
      <c r="AG42" s="31" t="str">
        <f>"("&amp;AA42&amp;"|"&amp;AG41&amp;")"</f>
        <v>(1|6)</v>
      </c>
    </row>
    <row r="43" spans="1:38" x14ac:dyDescent="0.25">
      <c r="A43" s="13">
        <v>2</v>
      </c>
      <c r="B43" s="29" t="str">
        <f>"("&amp;A43&amp;"|"&amp;B41&amp;")"</f>
        <v>(2|1)</v>
      </c>
      <c r="C43" s="30" t="str">
        <f>"("&amp;A43&amp;"|"&amp;C41&amp;")"</f>
        <v>(2|2)</v>
      </c>
      <c r="D43" s="30" t="str">
        <f>"("&amp;A43&amp;"|"&amp;D41&amp;")"</f>
        <v>(2|3)</v>
      </c>
      <c r="E43" s="30" t="str">
        <f>"("&amp;A43&amp;"|"&amp;E41&amp;")"</f>
        <v>(2|4)</v>
      </c>
      <c r="F43" s="30" t="str">
        <f>"("&amp;A43&amp;"|"&amp;F41&amp;")"</f>
        <v>(2|5)</v>
      </c>
      <c r="G43" s="32" t="str">
        <f>"("&amp;A43&amp;"|"&amp;G41&amp;")"</f>
        <v>(2|6)</v>
      </c>
      <c r="I43" s="41" t="s">
        <v>25</v>
      </c>
      <c r="J43" s="41"/>
      <c r="K43" s="41"/>
      <c r="L43" s="41"/>
      <c r="N43" s="13">
        <v>2</v>
      </c>
      <c r="O43" s="38" t="str">
        <f>"("&amp;N43&amp;"|"&amp;O41&amp;")"</f>
        <v>(2|1)</v>
      </c>
      <c r="P43" s="30" t="str">
        <f>"("&amp;N43&amp;"|"&amp;P41&amp;")"</f>
        <v>(2|2)</v>
      </c>
      <c r="Q43" s="30" t="str">
        <f>"("&amp;N43&amp;"|"&amp;Q41&amp;")"</f>
        <v>(2|3)</v>
      </c>
      <c r="R43" s="30" t="str">
        <f>"("&amp;N43&amp;"|"&amp;R41&amp;")"</f>
        <v>(2|4)</v>
      </c>
      <c r="S43" s="30" t="str">
        <f>"("&amp;N43&amp;"|"&amp;S41&amp;")"</f>
        <v>(2|5)</v>
      </c>
      <c r="T43" s="32" t="str">
        <f>"("&amp;N43&amp;"|"&amp;T41&amp;")"</f>
        <v>(2|6)</v>
      </c>
      <c r="V43" s="41" t="s">
        <v>23</v>
      </c>
      <c r="W43" s="41"/>
      <c r="X43" s="41"/>
      <c r="Y43" s="41"/>
      <c r="AA43" s="13">
        <v>2</v>
      </c>
      <c r="AB43" s="29" t="str">
        <f>"("&amp;AA43&amp;"|"&amp;AB41&amp;")"</f>
        <v>(2|1)</v>
      </c>
      <c r="AC43" s="27" t="str">
        <f>"("&amp;AA43&amp;"|"&amp;AC41&amp;")"</f>
        <v>(2|2)</v>
      </c>
      <c r="AD43" s="30" t="str">
        <f>"("&amp;AA43&amp;"|"&amp;AD41&amp;")"</f>
        <v>(2|3)</v>
      </c>
      <c r="AE43" s="30" t="str">
        <f>"("&amp;AA43&amp;"|"&amp;AE41&amp;")"</f>
        <v>(2|4)</v>
      </c>
      <c r="AF43" s="30" t="str">
        <f>"("&amp;AA43&amp;"|"&amp;AF41&amp;")"</f>
        <v>(2|5)</v>
      </c>
      <c r="AG43" s="32" t="str">
        <f>"("&amp;AA43&amp;"|"&amp;AG41&amp;")"</f>
        <v>(2|6)</v>
      </c>
      <c r="AI43" s="41" t="s">
        <v>24</v>
      </c>
      <c r="AJ43" s="41"/>
      <c r="AK43" s="41"/>
      <c r="AL43" s="41"/>
    </row>
    <row r="44" spans="1:38" ht="15.75" thickBot="1" x14ac:dyDescent="0.3">
      <c r="A44" s="13">
        <v>3</v>
      </c>
      <c r="B44" s="29" t="str">
        <f>"("&amp;A44&amp;"|"&amp;B41&amp;")"</f>
        <v>(3|1)</v>
      </c>
      <c r="C44" s="30" t="str">
        <f>"("&amp;A44&amp;"|"&amp;C41&amp;")"</f>
        <v>(3|2)</v>
      </c>
      <c r="D44" s="30" t="str">
        <f>"("&amp;A44&amp;"|"&amp;D41&amp;")"</f>
        <v>(3|3)</v>
      </c>
      <c r="E44" s="30" t="str">
        <f>"("&amp;A44&amp;"|"&amp;E41&amp;")"</f>
        <v>(3|4)</v>
      </c>
      <c r="F44" s="30" t="str">
        <f>"("&amp;A44&amp;"|"&amp;F41&amp;")"</f>
        <v>(3|5)</v>
      </c>
      <c r="G44" s="32" t="str">
        <f>"("&amp;A44&amp;"|"&amp;G41&amp;")"</f>
        <v>(3|6)</v>
      </c>
      <c r="I44" s="6" t="s">
        <v>4</v>
      </c>
      <c r="J44" s="8">
        <v>1</v>
      </c>
      <c r="K44" s="42" t="s">
        <v>3</v>
      </c>
      <c r="L44" s="21">
        <f>J44/GCD(J44,J45)</f>
        <v>1</v>
      </c>
      <c r="N44" s="13">
        <v>3</v>
      </c>
      <c r="O44" s="29" t="str">
        <f>"("&amp;N44&amp;"|"&amp;O41&amp;")"</f>
        <v>(3|1)</v>
      </c>
      <c r="P44" s="30" t="str">
        <f>"("&amp;N44&amp;"|"&amp;P41&amp;")"</f>
        <v>(3|2)</v>
      </c>
      <c r="Q44" s="30" t="str">
        <f>"("&amp;N44&amp;"|"&amp;Q41&amp;")"</f>
        <v>(3|3)</v>
      </c>
      <c r="R44" s="30" t="str">
        <f>"("&amp;N44&amp;"|"&amp;R41&amp;")"</f>
        <v>(3|4)</v>
      </c>
      <c r="S44" s="30" t="str">
        <f>"("&amp;N44&amp;"|"&amp;S41&amp;")"</f>
        <v>(3|5)</v>
      </c>
      <c r="T44" s="32" t="str">
        <f>"("&amp;N44&amp;"|"&amp;T41&amp;")"</f>
        <v>(3|6)</v>
      </c>
      <c r="V44" s="6" t="s">
        <v>4</v>
      </c>
      <c r="W44" s="8">
        <v>2</v>
      </c>
      <c r="X44" s="42" t="s">
        <v>3</v>
      </c>
      <c r="Y44" s="21">
        <f>W44/GCD(W44,W45)</f>
        <v>1</v>
      </c>
      <c r="AA44" s="13">
        <v>3</v>
      </c>
      <c r="AB44" s="38" t="str">
        <f>"("&amp;AA44&amp;"|"&amp;AB41&amp;")"</f>
        <v>(3|1)</v>
      </c>
      <c r="AC44" s="30" t="str">
        <f>"("&amp;AA44&amp;"|"&amp;AC41&amp;")"</f>
        <v>(3|2)</v>
      </c>
      <c r="AD44" s="30" t="str">
        <f>"("&amp;AA44&amp;"|"&amp;AD41&amp;")"</f>
        <v>(3|3)</v>
      </c>
      <c r="AE44" s="30" t="str">
        <f>"("&amp;AA44&amp;"|"&amp;AE41&amp;")"</f>
        <v>(3|4)</v>
      </c>
      <c r="AF44" s="30" t="str">
        <f>"("&amp;AA44&amp;"|"&amp;AF41&amp;")"</f>
        <v>(3|5)</v>
      </c>
      <c r="AG44" s="32" t="str">
        <f>"("&amp;AA44&amp;"|"&amp;AG41&amp;")"</f>
        <v>(3|6)</v>
      </c>
      <c r="AI44" s="6" t="s">
        <v>4</v>
      </c>
      <c r="AJ44" s="8">
        <v>3</v>
      </c>
      <c r="AK44" s="42" t="s">
        <v>3</v>
      </c>
      <c r="AL44" s="21">
        <f>AJ44/GCD(AJ44,AJ45)</f>
        <v>1</v>
      </c>
    </row>
    <row r="45" spans="1:38" ht="15.75" x14ac:dyDescent="0.25">
      <c r="A45" s="13">
        <v>4</v>
      </c>
      <c r="B45" s="29" t="str">
        <f>"("&amp;A45&amp;"|"&amp;B41&amp;")"</f>
        <v>(4|1)</v>
      </c>
      <c r="C45" s="30" t="str">
        <f>"("&amp;A45&amp;"|"&amp;C41&amp;")"</f>
        <v>(4|2)</v>
      </c>
      <c r="D45" s="30" t="str">
        <f>"("&amp;A45&amp;"|"&amp;D41&amp;")"</f>
        <v>(4|3)</v>
      </c>
      <c r="E45" s="30" t="str">
        <f>"("&amp;A45&amp;"|"&amp;E41&amp;")"</f>
        <v>(4|4)</v>
      </c>
      <c r="F45" s="30" t="str">
        <f>"("&amp;A45&amp;"|"&amp;F41&amp;")"</f>
        <v>(4|5)</v>
      </c>
      <c r="G45" s="32" t="str">
        <f>"("&amp;A45&amp;"|"&amp;G41&amp;")"</f>
        <v>(4|6)</v>
      </c>
      <c r="I45" s="7" t="s">
        <v>5</v>
      </c>
      <c r="J45" s="9">
        <v>36</v>
      </c>
      <c r="K45" s="42"/>
      <c r="L45" s="5">
        <f>J45/GCD(J44,J45)</f>
        <v>36</v>
      </c>
      <c r="N45" s="13">
        <v>4</v>
      </c>
      <c r="O45" s="29" t="str">
        <f>"("&amp;N45&amp;"|"&amp;O41&amp;")"</f>
        <v>(4|1)</v>
      </c>
      <c r="P45" s="30" t="str">
        <f>"("&amp;N45&amp;"|"&amp;P41&amp;")"</f>
        <v>(4|2)</v>
      </c>
      <c r="Q45" s="30" t="str">
        <f>"("&amp;N45&amp;"|"&amp;Q41&amp;")"</f>
        <v>(4|3)</v>
      </c>
      <c r="R45" s="30" t="str">
        <f>"("&amp;N45&amp;"|"&amp;R41&amp;")"</f>
        <v>(4|4)</v>
      </c>
      <c r="S45" s="30" t="str">
        <f>"("&amp;N45&amp;"|"&amp;S41&amp;")"</f>
        <v>(4|5)</v>
      </c>
      <c r="T45" s="32" t="str">
        <f>"("&amp;N45&amp;"|"&amp;T41&amp;")"</f>
        <v>(4|6)</v>
      </c>
      <c r="V45" s="7" t="s">
        <v>5</v>
      </c>
      <c r="W45" s="9">
        <v>36</v>
      </c>
      <c r="X45" s="42"/>
      <c r="Y45" s="5">
        <f>W45/GCD(W44,W45)</f>
        <v>18</v>
      </c>
      <c r="AA45" s="13">
        <v>4</v>
      </c>
      <c r="AB45" s="29" t="str">
        <f>"("&amp;AA45&amp;"|"&amp;AB41&amp;")"</f>
        <v>(4|1)</v>
      </c>
      <c r="AC45" s="30" t="str">
        <f>"("&amp;AA45&amp;"|"&amp;AC41&amp;")"</f>
        <v>(4|2)</v>
      </c>
      <c r="AD45" s="30" t="str">
        <f>"("&amp;AA45&amp;"|"&amp;AD41&amp;")"</f>
        <v>(4|3)</v>
      </c>
      <c r="AE45" s="30" t="str">
        <f>"("&amp;AA45&amp;"|"&amp;AE41&amp;")"</f>
        <v>(4|4)</v>
      </c>
      <c r="AF45" s="30" t="str">
        <f>"("&amp;AA45&amp;"|"&amp;AF41&amp;")"</f>
        <v>(4|5)</v>
      </c>
      <c r="AG45" s="32" t="str">
        <f>"("&amp;AA45&amp;"|"&amp;AG41&amp;")"</f>
        <v>(4|6)</v>
      </c>
      <c r="AI45" s="7" t="s">
        <v>5</v>
      </c>
      <c r="AJ45" s="9">
        <v>36</v>
      </c>
      <c r="AK45" s="42"/>
      <c r="AL45" s="5">
        <f>AJ45/GCD(AJ44,AJ45)</f>
        <v>12</v>
      </c>
    </row>
    <row r="46" spans="1:38" x14ac:dyDescent="0.25">
      <c r="A46" s="13">
        <v>5</v>
      </c>
      <c r="B46" s="29" t="str">
        <f>"("&amp;A46&amp;"|"&amp;B41&amp;")"</f>
        <v>(5|1)</v>
      </c>
      <c r="C46" s="30" t="str">
        <f>"("&amp;A46&amp;"|"&amp;C41&amp;")"</f>
        <v>(5|2)</v>
      </c>
      <c r="D46" s="30" t="str">
        <f>"("&amp;A46&amp;"|"&amp;D41&amp;")"</f>
        <v>(5|3)</v>
      </c>
      <c r="E46" s="30" t="str">
        <f>"("&amp;A46&amp;"|"&amp;E41&amp;")"</f>
        <v>(5|4)</v>
      </c>
      <c r="F46" s="30" t="str">
        <f>"("&amp;A46&amp;"|"&amp;F41&amp;")"</f>
        <v>(5|5)</v>
      </c>
      <c r="G46" s="32" t="str">
        <f>"("&amp;A46&amp;"|"&amp;G41&amp;")"</f>
        <v>(5|6)</v>
      </c>
      <c r="N46" s="13">
        <v>5</v>
      </c>
      <c r="O46" s="29" t="str">
        <f>"("&amp;N46&amp;"|"&amp;O41&amp;")"</f>
        <v>(5|1)</v>
      </c>
      <c r="P46" s="30" t="str">
        <f>"("&amp;N46&amp;"|"&amp;P41&amp;")"</f>
        <v>(5|2)</v>
      </c>
      <c r="Q46" s="30" t="str">
        <f>"("&amp;N46&amp;"|"&amp;Q41&amp;")"</f>
        <v>(5|3)</v>
      </c>
      <c r="R46" s="30" t="str">
        <f>"("&amp;N46&amp;"|"&amp;R41&amp;")"</f>
        <v>(5|4)</v>
      </c>
      <c r="S46" s="30" t="str">
        <f>"("&amp;N46&amp;"|"&amp;S41&amp;")"</f>
        <v>(5|5)</v>
      </c>
      <c r="T46" s="32" t="str">
        <f>"("&amp;N46&amp;"|"&amp;T41&amp;")"</f>
        <v>(5|6)</v>
      </c>
      <c r="AA46" s="13">
        <v>5</v>
      </c>
      <c r="AB46" s="29" t="str">
        <f>"("&amp;AA46&amp;"|"&amp;AB41&amp;")"</f>
        <v>(5|1)</v>
      </c>
      <c r="AC46" s="30" t="str">
        <f>"("&amp;AA46&amp;"|"&amp;AC41&amp;")"</f>
        <v>(5|2)</v>
      </c>
      <c r="AD46" s="30" t="str">
        <f>"("&amp;AA46&amp;"|"&amp;AD41&amp;")"</f>
        <v>(5|3)</v>
      </c>
      <c r="AE46" s="30" t="str">
        <f>"("&amp;AA46&amp;"|"&amp;AE41&amp;")"</f>
        <v>(5|4)</v>
      </c>
      <c r="AF46" s="30" t="str">
        <f>"("&amp;AA46&amp;"|"&amp;AF41&amp;")"</f>
        <v>(5|5)</v>
      </c>
      <c r="AG46" s="32" t="str">
        <f>"("&amp;AA46&amp;"|"&amp;AG41&amp;")"</f>
        <v>(5|6)</v>
      </c>
    </row>
    <row r="47" spans="1:38" ht="15.75" thickBot="1" x14ac:dyDescent="0.3">
      <c r="A47" s="13">
        <v>6</v>
      </c>
      <c r="B47" s="33" t="str">
        <f>"("&amp;A47&amp;"|"&amp;B41&amp;")"</f>
        <v>(6|1)</v>
      </c>
      <c r="C47" s="34" t="str">
        <f>"("&amp;A47&amp;"|"&amp;C41&amp;")"</f>
        <v>(6|2)</v>
      </c>
      <c r="D47" s="34" t="str">
        <f>"("&amp;A47&amp;"|"&amp;D41&amp;")"</f>
        <v>(6|3)</v>
      </c>
      <c r="E47" s="34" t="str">
        <f>"("&amp;A47&amp;"|"&amp;E41&amp;")"</f>
        <v>(6|4)</v>
      </c>
      <c r="F47" s="34" t="str">
        <f>"("&amp;A47&amp;"|"&amp;F41&amp;")"</f>
        <v>(6|5)</v>
      </c>
      <c r="G47" s="18" t="str">
        <f>"("&amp;A47&amp;"|"&amp;G41&amp;")"</f>
        <v>(6|6)</v>
      </c>
      <c r="N47" s="13">
        <v>6</v>
      </c>
      <c r="O47" s="33" t="str">
        <f>"("&amp;N47&amp;"|"&amp;O41&amp;")"</f>
        <v>(6|1)</v>
      </c>
      <c r="P47" s="34" t="str">
        <f>"("&amp;N47&amp;"|"&amp;P41&amp;")"</f>
        <v>(6|2)</v>
      </c>
      <c r="Q47" s="34" t="str">
        <f>"("&amp;N47&amp;"|"&amp;Q41&amp;")"</f>
        <v>(6|3)</v>
      </c>
      <c r="R47" s="34" t="str">
        <f>"("&amp;N47&amp;"|"&amp;R41&amp;")"</f>
        <v>(6|4)</v>
      </c>
      <c r="S47" s="34" t="str">
        <f>"("&amp;N47&amp;"|"&amp;S41&amp;")"</f>
        <v>(6|5)</v>
      </c>
      <c r="T47" s="18" t="str">
        <f>"("&amp;N47&amp;"|"&amp;T41&amp;")"</f>
        <v>(6|6)</v>
      </c>
      <c r="AA47" s="13">
        <v>6</v>
      </c>
      <c r="AB47" s="33" t="str">
        <f>"("&amp;AA47&amp;"|"&amp;AB41&amp;")"</f>
        <v>(6|1)</v>
      </c>
      <c r="AC47" s="34" t="str">
        <f>"("&amp;AA47&amp;"|"&amp;AC41&amp;")"</f>
        <v>(6|2)</v>
      </c>
      <c r="AD47" s="34" t="str">
        <f>"("&amp;AA47&amp;"|"&amp;AD41&amp;")"</f>
        <v>(6|3)</v>
      </c>
      <c r="AE47" s="34" t="str">
        <f>"("&amp;AA47&amp;"|"&amp;AE41&amp;")"</f>
        <v>(6|4)</v>
      </c>
      <c r="AF47" s="34" t="str">
        <f>"("&amp;AA47&amp;"|"&amp;AF41&amp;")"</f>
        <v>(6|5)</v>
      </c>
      <c r="AG47" s="18" t="str">
        <f>"("&amp;AA47&amp;"|"&amp;AG41&amp;")"</f>
        <v>(6|6)</v>
      </c>
    </row>
    <row r="49" spans="1:38" ht="15.75" thickBot="1" x14ac:dyDescent="0.3">
      <c r="A49" s="2"/>
      <c r="B49" s="10">
        <v>1</v>
      </c>
      <c r="C49" s="10">
        <v>2</v>
      </c>
      <c r="D49" s="10">
        <v>3</v>
      </c>
      <c r="E49" s="10">
        <v>4</v>
      </c>
      <c r="F49" s="10">
        <v>5</v>
      </c>
      <c r="G49" s="10">
        <v>6</v>
      </c>
      <c r="N49" s="2"/>
      <c r="O49" s="10">
        <v>1</v>
      </c>
      <c r="P49" s="10">
        <v>2</v>
      </c>
      <c r="Q49" s="10">
        <v>3</v>
      </c>
      <c r="R49" s="10">
        <v>4</v>
      </c>
      <c r="S49" s="10">
        <v>5</v>
      </c>
      <c r="T49" s="10">
        <v>6</v>
      </c>
      <c r="AA49" s="2"/>
      <c r="AB49" s="10">
        <v>1</v>
      </c>
      <c r="AC49" s="10">
        <v>2</v>
      </c>
      <c r="AD49" s="10">
        <v>3</v>
      </c>
      <c r="AE49" s="10">
        <v>4</v>
      </c>
      <c r="AF49" s="10">
        <v>5</v>
      </c>
      <c r="AG49" s="10">
        <v>6</v>
      </c>
    </row>
    <row r="50" spans="1:38" x14ac:dyDescent="0.25">
      <c r="A50" s="13">
        <v>1</v>
      </c>
      <c r="B50" s="15" t="str">
        <f>"("&amp;A50&amp;"|"&amp;B49&amp;")"</f>
        <v>(1|1)</v>
      </c>
      <c r="C50" s="28" t="str">
        <f>"("&amp;A50&amp;"|"&amp;C49&amp;")"</f>
        <v>(1|2)</v>
      </c>
      <c r="D50" s="28" t="str">
        <f>"("&amp;A50&amp;"|"&amp;D49&amp;")"</f>
        <v>(1|3)</v>
      </c>
      <c r="E50" s="28" t="str">
        <f>"("&amp;A50&amp;"|"&amp;E49&amp;")"</f>
        <v>(1|4)</v>
      </c>
      <c r="F50" s="28" t="str">
        <f>"("&amp;A50&amp;"|"&amp;F49&amp;")"</f>
        <v>(1|5)</v>
      </c>
      <c r="G50" s="31" t="str">
        <f>"("&amp;A50&amp;"|"&amp;G49&amp;")"</f>
        <v>(1|6)</v>
      </c>
      <c r="N50" s="13">
        <v>1</v>
      </c>
      <c r="O50" s="15" t="str">
        <f>"("&amp;N50&amp;"|"&amp;O49&amp;")"</f>
        <v>(1|1)</v>
      </c>
      <c r="P50" s="37" t="str">
        <f>"("&amp;N50&amp;"|"&amp;P49&amp;")"</f>
        <v>(1|2)</v>
      </c>
      <c r="Q50" s="28" t="str">
        <f>"("&amp;N50&amp;"|"&amp;Q49&amp;")"</f>
        <v>(1|3)</v>
      </c>
      <c r="R50" s="28" t="str">
        <f>"("&amp;N50&amp;"|"&amp;R49&amp;")"</f>
        <v>(1|4)</v>
      </c>
      <c r="S50" s="28" t="str">
        <f>"("&amp;N50&amp;"|"&amp;S49&amp;")"</f>
        <v>(1|5)</v>
      </c>
      <c r="T50" s="31" t="str">
        <f>"("&amp;N50&amp;"|"&amp;T49&amp;")"</f>
        <v>(1|6)</v>
      </c>
      <c r="AA50" s="13">
        <v>1</v>
      </c>
      <c r="AB50" s="15" t="str">
        <f>"("&amp;AA50&amp;"|"&amp;AB49&amp;")"</f>
        <v>(1|1)</v>
      </c>
      <c r="AC50" s="37" t="str">
        <f>"("&amp;AA50&amp;"|"&amp;AC49&amp;")"</f>
        <v>(1|2)</v>
      </c>
      <c r="AD50" s="37" t="str">
        <f>"("&amp;AA50&amp;"|"&amp;AD49&amp;")"</f>
        <v>(1|3)</v>
      </c>
      <c r="AE50" s="28" t="str">
        <f>"("&amp;AA50&amp;"|"&amp;AE49&amp;")"</f>
        <v>(1|4)</v>
      </c>
      <c r="AF50" s="28" t="str">
        <f>"("&amp;AA50&amp;"|"&amp;AF49&amp;")"</f>
        <v>(1|5)</v>
      </c>
      <c r="AG50" s="31" t="str">
        <f>"("&amp;AA50&amp;"|"&amp;AG49&amp;")"</f>
        <v>(1|6)</v>
      </c>
    </row>
    <row r="51" spans="1:38" x14ac:dyDescent="0.25">
      <c r="A51" s="13">
        <v>2</v>
      </c>
      <c r="B51" s="29" t="str">
        <f>"("&amp;A51&amp;"|"&amp;B49&amp;")"</f>
        <v>(2|1)</v>
      </c>
      <c r="C51" s="30" t="str">
        <f>"("&amp;A51&amp;"|"&amp;C49&amp;")"</f>
        <v>(2|2)</v>
      </c>
      <c r="D51" s="30" t="str">
        <f>"("&amp;A51&amp;"|"&amp;D49&amp;")"</f>
        <v>(2|3)</v>
      </c>
      <c r="E51" s="30" t="str">
        <f>"("&amp;A51&amp;"|"&amp;E49&amp;")"</f>
        <v>(2|4)</v>
      </c>
      <c r="F51" s="30" t="str">
        <f>"("&amp;A51&amp;"|"&amp;F49&amp;")"</f>
        <v>(2|5)</v>
      </c>
      <c r="G51" s="32" t="str">
        <f>"("&amp;A51&amp;"|"&amp;G49&amp;")"</f>
        <v>(2|6)</v>
      </c>
      <c r="I51" s="41" t="s">
        <v>26</v>
      </c>
      <c r="J51" s="41"/>
      <c r="K51" s="41"/>
      <c r="L51" s="41"/>
      <c r="N51" s="13">
        <v>2</v>
      </c>
      <c r="O51" s="38" t="str">
        <f>"("&amp;N51&amp;"|"&amp;O49&amp;")"</f>
        <v>(2|1)</v>
      </c>
      <c r="P51" s="30" t="str">
        <f>"("&amp;N51&amp;"|"&amp;P49&amp;")"</f>
        <v>(2|2)</v>
      </c>
      <c r="Q51" s="30" t="str">
        <f>"("&amp;N51&amp;"|"&amp;Q49&amp;")"</f>
        <v>(2|3)</v>
      </c>
      <c r="R51" s="30" t="str">
        <f>"("&amp;N51&amp;"|"&amp;R49&amp;")"</f>
        <v>(2|4)</v>
      </c>
      <c r="S51" s="30" t="str">
        <f>"("&amp;N51&amp;"|"&amp;S49&amp;")"</f>
        <v>(2|5)</v>
      </c>
      <c r="T51" s="32" t="str">
        <f>"("&amp;N51&amp;"|"&amp;T49&amp;")"</f>
        <v>(2|6)</v>
      </c>
      <c r="V51" s="41" t="s">
        <v>27</v>
      </c>
      <c r="W51" s="41"/>
      <c r="X51" s="41"/>
      <c r="Y51" s="41"/>
      <c r="AA51" s="13">
        <v>2</v>
      </c>
      <c r="AB51" s="38" t="str">
        <f>"("&amp;AA51&amp;"|"&amp;AB49&amp;")"</f>
        <v>(2|1)</v>
      </c>
      <c r="AC51" s="27" t="str">
        <f>"("&amp;AA51&amp;"|"&amp;AC49&amp;")"</f>
        <v>(2|2)</v>
      </c>
      <c r="AD51" s="30" t="str">
        <f>"("&amp;AA51&amp;"|"&amp;AD49&amp;")"</f>
        <v>(2|3)</v>
      </c>
      <c r="AE51" s="30" t="str">
        <f>"("&amp;AA51&amp;"|"&amp;AE49&amp;")"</f>
        <v>(2|4)</v>
      </c>
      <c r="AF51" s="30" t="str">
        <f>"("&amp;AA51&amp;"|"&amp;AF49&amp;")"</f>
        <v>(2|5)</v>
      </c>
      <c r="AG51" s="32" t="str">
        <f>"("&amp;AA51&amp;"|"&amp;AG49&amp;")"</f>
        <v>(2|6)</v>
      </c>
      <c r="AI51" s="41" t="s">
        <v>28</v>
      </c>
      <c r="AJ51" s="41"/>
      <c r="AK51" s="41"/>
      <c r="AL51" s="41"/>
    </row>
    <row r="52" spans="1:38" ht="15.75" thickBot="1" x14ac:dyDescent="0.3">
      <c r="A52" s="13">
        <v>3</v>
      </c>
      <c r="B52" s="29" t="str">
        <f>"("&amp;A52&amp;"|"&amp;B49&amp;")"</f>
        <v>(3|1)</v>
      </c>
      <c r="C52" s="30" t="str">
        <f>"("&amp;A52&amp;"|"&amp;C49&amp;")"</f>
        <v>(3|2)</v>
      </c>
      <c r="D52" s="30" t="str">
        <f>"("&amp;A52&amp;"|"&amp;D49&amp;")"</f>
        <v>(3|3)</v>
      </c>
      <c r="E52" s="30" t="str">
        <f>"("&amp;A52&amp;"|"&amp;E49&amp;")"</f>
        <v>(3|4)</v>
      </c>
      <c r="F52" s="30" t="str">
        <f>"("&amp;A52&amp;"|"&amp;F49&amp;")"</f>
        <v>(3|5)</v>
      </c>
      <c r="G52" s="32" t="str">
        <f>"("&amp;A52&amp;"|"&amp;G49&amp;")"</f>
        <v>(3|6)</v>
      </c>
      <c r="I52" s="6" t="s">
        <v>4</v>
      </c>
      <c r="J52" s="8">
        <v>1</v>
      </c>
      <c r="K52" s="42" t="s">
        <v>3</v>
      </c>
      <c r="L52" s="21">
        <f>J52/GCD(J52,J53)</f>
        <v>1</v>
      </c>
      <c r="N52" s="13">
        <v>3</v>
      </c>
      <c r="O52" s="29" t="str">
        <f>"("&amp;N52&amp;"|"&amp;O49&amp;")"</f>
        <v>(3|1)</v>
      </c>
      <c r="P52" s="30" t="str">
        <f>"("&amp;N52&amp;"|"&amp;P49&amp;")"</f>
        <v>(3|2)</v>
      </c>
      <c r="Q52" s="30" t="str">
        <f>"("&amp;N52&amp;"|"&amp;Q49&amp;")"</f>
        <v>(3|3)</v>
      </c>
      <c r="R52" s="30" t="str">
        <f>"("&amp;N52&amp;"|"&amp;R49&amp;")"</f>
        <v>(3|4)</v>
      </c>
      <c r="S52" s="30" t="str">
        <f>"("&amp;N52&amp;"|"&amp;S49&amp;")"</f>
        <v>(3|5)</v>
      </c>
      <c r="T52" s="32" t="str">
        <f>"("&amp;N52&amp;"|"&amp;T49&amp;")"</f>
        <v>(3|6)</v>
      </c>
      <c r="V52" s="6" t="s">
        <v>4</v>
      </c>
      <c r="W52" s="8">
        <v>3</v>
      </c>
      <c r="X52" s="42" t="s">
        <v>3</v>
      </c>
      <c r="Y52" s="21">
        <f>W52/GCD(W52,W53)</f>
        <v>1</v>
      </c>
      <c r="AA52" s="13">
        <v>3</v>
      </c>
      <c r="AB52" s="38" t="str">
        <f>"("&amp;AA52&amp;"|"&amp;AB49&amp;")"</f>
        <v>(3|1)</v>
      </c>
      <c r="AC52" s="30" t="str">
        <f>"("&amp;AA52&amp;"|"&amp;AC49&amp;")"</f>
        <v>(3|2)</v>
      </c>
      <c r="AD52" s="30" t="str">
        <f>"("&amp;AA52&amp;"|"&amp;AD49&amp;")"</f>
        <v>(3|3)</v>
      </c>
      <c r="AE52" s="30" t="str">
        <f>"("&amp;AA52&amp;"|"&amp;AE49&amp;")"</f>
        <v>(3|4)</v>
      </c>
      <c r="AF52" s="30" t="str">
        <f>"("&amp;AA52&amp;"|"&amp;AF49&amp;")"</f>
        <v>(3|5)</v>
      </c>
      <c r="AG52" s="32" t="str">
        <f>"("&amp;AA52&amp;"|"&amp;AG49&amp;")"</f>
        <v>(3|6)</v>
      </c>
      <c r="AI52" s="6" t="s">
        <v>4</v>
      </c>
      <c r="AJ52" s="8">
        <v>6</v>
      </c>
      <c r="AK52" s="42" t="s">
        <v>3</v>
      </c>
      <c r="AL52" s="21">
        <f>AJ52/GCD(AJ52,AJ53)</f>
        <v>1</v>
      </c>
    </row>
    <row r="53" spans="1:38" ht="15.75" x14ac:dyDescent="0.25">
      <c r="A53" s="13">
        <v>4</v>
      </c>
      <c r="B53" s="29" t="str">
        <f>"("&amp;A53&amp;"|"&amp;B49&amp;")"</f>
        <v>(4|1)</v>
      </c>
      <c r="C53" s="30" t="str">
        <f>"("&amp;A53&amp;"|"&amp;C49&amp;")"</f>
        <v>(4|2)</v>
      </c>
      <c r="D53" s="30" t="str">
        <f>"("&amp;A53&amp;"|"&amp;D49&amp;")"</f>
        <v>(4|3)</v>
      </c>
      <c r="E53" s="30" t="str">
        <f>"("&amp;A53&amp;"|"&amp;E49&amp;")"</f>
        <v>(4|4)</v>
      </c>
      <c r="F53" s="30" t="str">
        <f>"("&amp;A53&amp;"|"&amp;F49&amp;")"</f>
        <v>(4|5)</v>
      </c>
      <c r="G53" s="32" t="str">
        <f>"("&amp;A53&amp;"|"&amp;G49&amp;")"</f>
        <v>(4|6)</v>
      </c>
      <c r="I53" s="7" t="s">
        <v>5</v>
      </c>
      <c r="J53" s="9">
        <v>36</v>
      </c>
      <c r="K53" s="42"/>
      <c r="L53" s="5">
        <f>J53/GCD(J52,J53)</f>
        <v>36</v>
      </c>
      <c r="N53" s="13">
        <v>4</v>
      </c>
      <c r="O53" s="29" t="str">
        <f>"("&amp;N53&amp;"|"&amp;O49&amp;")"</f>
        <v>(4|1)</v>
      </c>
      <c r="P53" s="30" t="str">
        <f>"("&amp;N53&amp;"|"&amp;P49&amp;")"</f>
        <v>(4|2)</v>
      </c>
      <c r="Q53" s="30" t="str">
        <f>"("&amp;N53&amp;"|"&amp;Q49&amp;")"</f>
        <v>(4|3)</v>
      </c>
      <c r="R53" s="30" t="str">
        <f>"("&amp;N53&amp;"|"&amp;R49&amp;")"</f>
        <v>(4|4)</v>
      </c>
      <c r="S53" s="30" t="str">
        <f>"("&amp;N53&amp;"|"&amp;S49&amp;")"</f>
        <v>(4|5)</v>
      </c>
      <c r="T53" s="32" t="str">
        <f>"("&amp;N53&amp;"|"&amp;T49&amp;")"</f>
        <v>(4|6)</v>
      </c>
      <c r="V53" s="7" t="s">
        <v>5</v>
      </c>
      <c r="W53" s="9">
        <v>36</v>
      </c>
      <c r="X53" s="42"/>
      <c r="Y53" s="5">
        <f>W53/GCD(W52,W53)</f>
        <v>12</v>
      </c>
      <c r="AA53" s="13">
        <v>4</v>
      </c>
      <c r="AB53" s="29" t="str">
        <f>"("&amp;AA53&amp;"|"&amp;AB49&amp;")"</f>
        <v>(4|1)</v>
      </c>
      <c r="AC53" s="30" t="str">
        <f>"("&amp;AA53&amp;"|"&amp;AC49&amp;")"</f>
        <v>(4|2)</v>
      </c>
      <c r="AD53" s="30" t="str">
        <f>"("&amp;AA53&amp;"|"&amp;AD49&amp;")"</f>
        <v>(4|3)</v>
      </c>
      <c r="AE53" s="30" t="str">
        <f>"("&amp;AA53&amp;"|"&amp;AE49&amp;")"</f>
        <v>(4|4)</v>
      </c>
      <c r="AF53" s="30" t="str">
        <f>"("&amp;AA53&amp;"|"&amp;AF49&amp;")"</f>
        <v>(4|5)</v>
      </c>
      <c r="AG53" s="32" t="str">
        <f>"("&amp;AA53&amp;"|"&amp;AG49&amp;")"</f>
        <v>(4|6)</v>
      </c>
      <c r="AI53" s="7" t="s">
        <v>5</v>
      </c>
      <c r="AJ53" s="9">
        <v>36</v>
      </c>
      <c r="AK53" s="42"/>
      <c r="AL53" s="5">
        <f>AJ53/GCD(AJ52,AJ53)</f>
        <v>6</v>
      </c>
    </row>
    <row r="54" spans="1:38" x14ac:dyDescent="0.25">
      <c r="A54" s="13">
        <v>5</v>
      </c>
      <c r="B54" s="29" t="str">
        <f>"("&amp;A54&amp;"|"&amp;B49&amp;")"</f>
        <v>(5|1)</v>
      </c>
      <c r="C54" s="30" t="str">
        <f>"("&amp;A54&amp;"|"&amp;C49&amp;")"</f>
        <v>(5|2)</v>
      </c>
      <c r="D54" s="30" t="str">
        <f>"("&amp;A54&amp;"|"&amp;D49&amp;")"</f>
        <v>(5|3)</v>
      </c>
      <c r="E54" s="30" t="str">
        <f>"("&amp;A54&amp;"|"&amp;E49&amp;")"</f>
        <v>(5|4)</v>
      </c>
      <c r="F54" s="30" t="str">
        <f>"("&amp;A54&amp;"|"&amp;F49&amp;")"</f>
        <v>(5|5)</v>
      </c>
      <c r="G54" s="32" t="str">
        <f>"("&amp;A54&amp;"|"&amp;G49&amp;")"</f>
        <v>(5|6)</v>
      </c>
      <c r="N54" s="13">
        <v>5</v>
      </c>
      <c r="O54" s="29" t="str">
        <f>"("&amp;N54&amp;"|"&amp;O49&amp;")"</f>
        <v>(5|1)</v>
      </c>
      <c r="P54" s="30" t="str">
        <f>"("&amp;N54&amp;"|"&amp;P49&amp;")"</f>
        <v>(5|2)</v>
      </c>
      <c r="Q54" s="30" t="str">
        <f>"("&amp;N54&amp;"|"&amp;Q49&amp;")"</f>
        <v>(5|3)</v>
      </c>
      <c r="R54" s="30" t="str">
        <f>"("&amp;N54&amp;"|"&amp;R49&amp;")"</f>
        <v>(5|4)</v>
      </c>
      <c r="S54" s="30" t="str">
        <f>"("&amp;N54&amp;"|"&amp;S49&amp;")"</f>
        <v>(5|5)</v>
      </c>
      <c r="T54" s="32" t="str">
        <f>"("&amp;N54&amp;"|"&amp;T49&amp;")"</f>
        <v>(5|6)</v>
      </c>
      <c r="AA54" s="13">
        <v>5</v>
      </c>
      <c r="AB54" s="29" t="str">
        <f>"("&amp;AA54&amp;"|"&amp;AB49&amp;")"</f>
        <v>(5|1)</v>
      </c>
      <c r="AC54" s="30" t="str">
        <f>"("&amp;AA54&amp;"|"&amp;AC49&amp;")"</f>
        <v>(5|2)</v>
      </c>
      <c r="AD54" s="30" t="str">
        <f>"("&amp;AA54&amp;"|"&amp;AD49&amp;")"</f>
        <v>(5|3)</v>
      </c>
      <c r="AE54" s="30" t="str">
        <f>"("&amp;AA54&amp;"|"&amp;AE49&amp;")"</f>
        <v>(5|4)</v>
      </c>
      <c r="AF54" s="30" t="str">
        <f>"("&amp;AA54&amp;"|"&amp;AF49&amp;")"</f>
        <v>(5|5)</v>
      </c>
      <c r="AG54" s="32" t="str">
        <f>"("&amp;AA54&amp;"|"&amp;AG49&amp;")"</f>
        <v>(5|6)</v>
      </c>
    </row>
    <row r="55" spans="1:38" ht="15.75" thickBot="1" x14ac:dyDescent="0.3">
      <c r="A55" s="13">
        <v>6</v>
      </c>
      <c r="B55" s="33" t="str">
        <f>"("&amp;A55&amp;"|"&amp;B49&amp;")"</f>
        <v>(6|1)</v>
      </c>
      <c r="C55" s="34" t="str">
        <f>"("&amp;A55&amp;"|"&amp;C49&amp;")"</f>
        <v>(6|2)</v>
      </c>
      <c r="D55" s="34" t="str">
        <f>"("&amp;A55&amp;"|"&amp;D49&amp;")"</f>
        <v>(6|3)</v>
      </c>
      <c r="E55" s="34" t="str">
        <f>"("&amp;A55&amp;"|"&amp;E49&amp;")"</f>
        <v>(6|4)</v>
      </c>
      <c r="F55" s="34" t="str">
        <f>"("&amp;A55&amp;"|"&amp;F49&amp;")"</f>
        <v>(6|5)</v>
      </c>
      <c r="G55" s="18" t="str">
        <f>"("&amp;A55&amp;"|"&amp;G49&amp;")"</f>
        <v>(6|6)</v>
      </c>
      <c r="N55" s="13">
        <v>6</v>
      </c>
      <c r="O55" s="33" t="str">
        <f>"("&amp;N55&amp;"|"&amp;O49&amp;")"</f>
        <v>(6|1)</v>
      </c>
      <c r="P55" s="34" t="str">
        <f>"("&amp;N55&amp;"|"&amp;P49&amp;")"</f>
        <v>(6|2)</v>
      </c>
      <c r="Q55" s="34" t="str">
        <f>"("&amp;N55&amp;"|"&amp;Q49&amp;")"</f>
        <v>(6|3)</v>
      </c>
      <c r="R55" s="34" t="str">
        <f>"("&amp;N55&amp;"|"&amp;R49&amp;")"</f>
        <v>(6|4)</v>
      </c>
      <c r="S55" s="34" t="str">
        <f>"("&amp;N55&amp;"|"&amp;S49&amp;")"</f>
        <v>(6|5)</v>
      </c>
      <c r="T55" s="18" t="str">
        <f>"("&amp;N55&amp;"|"&amp;T49&amp;")"</f>
        <v>(6|6)</v>
      </c>
      <c r="AA55" s="13">
        <v>6</v>
      </c>
      <c r="AB55" s="33" t="str">
        <f>"("&amp;AA55&amp;"|"&amp;AB49&amp;")"</f>
        <v>(6|1)</v>
      </c>
      <c r="AC55" s="34" t="str">
        <f>"("&amp;AA55&amp;"|"&amp;AC49&amp;")"</f>
        <v>(6|2)</v>
      </c>
      <c r="AD55" s="34" t="str">
        <f>"("&amp;AA55&amp;"|"&amp;AD49&amp;")"</f>
        <v>(6|3)</v>
      </c>
      <c r="AE55" s="34" t="str">
        <f>"("&amp;AA55&amp;"|"&amp;AE49&amp;")"</f>
        <v>(6|4)</v>
      </c>
      <c r="AF55" s="34" t="str">
        <f>"("&amp;AA55&amp;"|"&amp;AF49&amp;")"</f>
        <v>(6|5)</v>
      </c>
      <c r="AG55" s="18" t="str">
        <f>"("&amp;AA55&amp;"|"&amp;AG49&amp;")"</f>
        <v>(6|6)</v>
      </c>
    </row>
    <row r="57" spans="1:38" ht="15.75" thickBot="1" x14ac:dyDescent="0.3">
      <c r="A57" s="2"/>
      <c r="B57" s="10">
        <v>1</v>
      </c>
      <c r="C57" s="10">
        <v>2</v>
      </c>
      <c r="D57" s="10">
        <v>3</v>
      </c>
      <c r="E57" s="10">
        <v>4</v>
      </c>
      <c r="F57" s="10">
        <v>5</v>
      </c>
      <c r="G57" s="10">
        <v>6</v>
      </c>
      <c r="N57" s="2"/>
      <c r="O57" s="10">
        <v>1</v>
      </c>
      <c r="P57" s="10">
        <v>2</v>
      </c>
      <c r="Q57" s="10">
        <v>3</v>
      </c>
      <c r="R57" s="10">
        <v>4</v>
      </c>
      <c r="S57" s="10">
        <v>5</v>
      </c>
      <c r="T57" s="10">
        <v>6</v>
      </c>
      <c r="AA57" s="2"/>
      <c r="AB57" s="10">
        <v>1</v>
      </c>
      <c r="AC57" s="10">
        <v>2</v>
      </c>
      <c r="AD57" s="10">
        <v>3</v>
      </c>
      <c r="AE57" s="10">
        <v>4</v>
      </c>
      <c r="AF57" s="10">
        <v>5</v>
      </c>
      <c r="AG57" s="10">
        <v>6</v>
      </c>
    </row>
    <row r="58" spans="1:38" x14ac:dyDescent="0.25">
      <c r="A58" s="13">
        <v>1</v>
      </c>
      <c r="B58" s="15" t="str">
        <f>"("&amp;A58&amp;"|"&amp;B57&amp;")"</f>
        <v>(1|1)</v>
      </c>
      <c r="C58" s="37" t="str">
        <f>"("&amp;A58&amp;"|"&amp;C57&amp;")"</f>
        <v>(1|2)</v>
      </c>
      <c r="D58" s="37" t="str">
        <f>"("&amp;A58&amp;"|"&amp;D57&amp;")"</f>
        <v>(1|3)</v>
      </c>
      <c r="E58" s="37" t="str">
        <f>"("&amp;A58&amp;"|"&amp;E57&amp;")"</f>
        <v>(1|4)</v>
      </c>
      <c r="F58" s="37" t="str">
        <f>"("&amp;A58&amp;"|"&amp;F57&amp;")"</f>
        <v>(1|5)</v>
      </c>
      <c r="G58" s="19" t="str">
        <f>"("&amp;A58&amp;"|"&amp;G57&amp;")"</f>
        <v>(1|6)</v>
      </c>
      <c r="I58" s="41" t="s">
        <v>29</v>
      </c>
      <c r="J58" s="41"/>
      <c r="K58" s="41"/>
      <c r="L58" s="41"/>
      <c r="N58" s="13">
        <v>1</v>
      </c>
      <c r="O58" s="16" t="str">
        <f>"("&amp;N58&amp;"|"&amp;O57&amp;")"</f>
        <v>(1|1)</v>
      </c>
      <c r="P58" s="37" t="str">
        <f>"("&amp;N58&amp;"|"&amp;P57&amp;")"</f>
        <v>(1|2)</v>
      </c>
      <c r="Q58" s="37" t="str">
        <f>"("&amp;N58&amp;"|"&amp;Q57&amp;")"</f>
        <v>(1|3)</v>
      </c>
      <c r="R58" s="37" t="str">
        <f>"("&amp;N58&amp;"|"&amp;R57&amp;")"</f>
        <v>(1|4)</v>
      </c>
      <c r="S58" s="37" t="str">
        <f>"("&amp;N58&amp;"|"&amp;S57&amp;")"</f>
        <v>(1|5)</v>
      </c>
      <c r="T58" s="19" t="str">
        <f>"("&amp;N58&amp;"|"&amp;T57&amp;")"</f>
        <v>(1|6)</v>
      </c>
      <c r="V58" s="41" t="s">
        <v>31</v>
      </c>
      <c r="W58" s="41"/>
      <c r="X58" s="41"/>
      <c r="Y58" s="41"/>
      <c r="AA58" s="13">
        <v>1</v>
      </c>
      <c r="AB58" s="16" t="str">
        <f>"("&amp;AA58&amp;"|"&amp;AB57&amp;")"</f>
        <v>(1|1)</v>
      </c>
      <c r="AC58" s="28" t="str">
        <f>"("&amp;AA58&amp;"|"&amp;AC57&amp;")"</f>
        <v>(1|2)</v>
      </c>
      <c r="AD58" s="37" t="str">
        <f>"("&amp;AA58&amp;"|"&amp;AD57&amp;")"</f>
        <v>(1|3)</v>
      </c>
      <c r="AE58" s="37" t="str">
        <f>"("&amp;AA58&amp;"|"&amp;AE57&amp;")"</f>
        <v>(1|4)</v>
      </c>
      <c r="AF58" s="37" t="str">
        <f>"("&amp;AA58&amp;"|"&amp;AF57&amp;")"</f>
        <v>(1|5)</v>
      </c>
      <c r="AG58" s="19" t="str">
        <f>"("&amp;AA58&amp;"|"&amp;AG57&amp;")"</f>
        <v>(1|6)</v>
      </c>
      <c r="AI58" s="41" t="s">
        <v>32</v>
      </c>
      <c r="AJ58" s="41"/>
      <c r="AK58" s="41"/>
      <c r="AL58" s="41"/>
    </row>
    <row r="59" spans="1:38" x14ac:dyDescent="0.25">
      <c r="A59" s="13">
        <v>2</v>
      </c>
      <c r="B59" s="38" t="str">
        <f>"("&amp;A59&amp;"|"&amp;B57&amp;")"</f>
        <v>(2|1)</v>
      </c>
      <c r="C59" s="27" t="str">
        <f>"("&amp;A59&amp;"|"&amp;C57&amp;")"</f>
        <v>(2|2)</v>
      </c>
      <c r="D59" s="27" t="str">
        <f>"("&amp;A59&amp;"|"&amp;D57&amp;")"</f>
        <v>(2|3)</v>
      </c>
      <c r="E59" s="27" t="str">
        <f>"("&amp;A59&amp;"|"&amp;E57&amp;")"</f>
        <v>(2|4)</v>
      </c>
      <c r="F59" s="27" t="str">
        <f>"("&amp;A59&amp;"|"&amp;F57&amp;")"</f>
        <v>(2|5)</v>
      </c>
      <c r="G59" s="36" t="str">
        <f>"("&amp;A59&amp;"|"&amp;G57&amp;")"</f>
        <v>(2|6)</v>
      </c>
      <c r="I59" s="41" t="s">
        <v>30</v>
      </c>
      <c r="J59" s="41"/>
      <c r="K59" s="41"/>
      <c r="L59" s="41"/>
      <c r="N59" s="13">
        <v>2</v>
      </c>
      <c r="O59" s="38" t="str">
        <f>"("&amp;N59&amp;"|"&amp;O57&amp;")"</f>
        <v>(2|1)</v>
      </c>
      <c r="P59" s="27" t="str">
        <f>"("&amp;N59&amp;"|"&amp;P57&amp;")"</f>
        <v>(2|2)</v>
      </c>
      <c r="Q59" s="27" t="str">
        <f>"("&amp;N59&amp;"|"&amp;Q57&amp;")"</f>
        <v>(2|3)</v>
      </c>
      <c r="R59" s="27" t="str">
        <f>"("&amp;N59&amp;"|"&amp;R57&amp;")"</f>
        <v>(2|4)</v>
      </c>
      <c r="S59" s="27" t="str">
        <f>"("&amp;N59&amp;"|"&amp;S57&amp;")"</f>
        <v>(2|5)</v>
      </c>
      <c r="T59" s="36" t="str">
        <f>"("&amp;N59&amp;"|"&amp;T57&amp;")"</f>
        <v>(2|6)</v>
      </c>
      <c r="V59" s="41" t="s">
        <v>30</v>
      </c>
      <c r="W59" s="41"/>
      <c r="X59" s="41"/>
      <c r="Y59" s="41"/>
      <c r="AA59" s="13">
        <v>2</v>
      </c>
      <c r="AB59" s="29" t="str">
        <f>"("&amp;AA59&amp;"|"&amp;AB57&amp;")"</f>
        <v>(2|1)</v>
      </c>
      <c r="AC59" s="27" t="str">
        <f>"("&amp;AA59&amp;"|"&amp;AC57&amp;")"</f>
        <v>(2|2)</v>
      </c>
      <c r="AD59" s="27" t="str">
        <f>"("&amp;AA59&amp;"|"&amp;AD57&amp;")"</f>
        <v>(2|3)</v>
      </c>
      <c r="AE59" s="27" t="str">
        <f>"("&amp;AA59&amp;"|"&amp;AE57&amp;")"</f>
        <v>(2|4)</v>
      </c>
      <c r="AF59" s="27" t="str">
        <f>"("&amp;AA59&amp;"|"&amp;AF57&amp;")"</f>
        <v>(2|5)</v>
      </c>
      <c r="AG59" s="36" t="str">
        <f>"("&amp;AA59&amp;"|"&amp;AG57&amp;")"</f>
        <v>(2|6)</v>
      </c>
      <c r="AI59" s="41" t="s">
        <v>30</v>
      </c>
      <c r="AJ59" s="41"/>
      <c r="AK59" s="41"/>
      <c r="AL59" s="41"/>
    </row>
    <row r="60" spans="1:38" ht="15.75" thickBot="1" x14ac:dyDescent="0.3">
      <c r="A60" s="13">
        <v>3</v>
      </c>
      <c r="B60" s="38" t="str">
        <f>"("&amp;A60&amp;"|"&amp;B57&amp;")"</f>
        <v>(3|1)</v>
      </c>
      <c r="C60" s="27" t="str">
        <f>"("&amp;A60&amp;"|"&amp;C57&amp;")"</f>
        <v>(3|2)</v>
      </c>
      <c r="D60" s="27" t="str">
        <f>"("&amp;A60&amp;"|"&amp;D57&amp;")"</f>
        <v>(3|3)</v>
      </c>
      <c r="E60" s="27" t="str">
        <f>"("&amp;A60&amp;"|"&amp;E57&amp;")"</f>
        <v>(3|4)</v>
      </c>
      <c r="F60" s="27" t="str">
        <f>"("&amp;A60&amp;"|"&amp;F57&amp;")"</f>
        <v>(3|5)</v>
      </c>
      <c r="G60" s="36" t="str">
        <f>"("&amp;A60&amp;"|"&amp;G57&amp;")"</f>
        <v>(3|6)</v>
      </c>
      <c r="I60" s="6" t="s">
        <v>4</v>
      </c>
      <c r="J60" s="8">
        <v>36</v>
      </c>
      <c r="K60" s="42" t="s">
        <v>3</v>
      </c>
      <c r="L60" s="21">
        <f>J60/GCD(J60,J61)</f>
        <v>1</v>
      </c>
      <c r="N60" s="13">
        <v>3</v>
      </c>
      <c r="O60" s="38" t="str">
        <f>"("&amp;N60&amp;"|"&amp;O57&amp;")"</f>
        <v>(3|1)</v>
      </c>
      <c r="P60" s="27" t="str">
        <f>"("&amp;N60&amp;"|"&amp;P57&amp;")"</f>
        <v>(3|2)</v>
      </c>
      <c r="Q60" s="27" t="str">
        <f>"("&amp;N60&amp;"|"&amp;Q57&amp;")"</f>
        <v>(3|3)</v>
      </c>
      <c r="R60" s="27" t="str">
        <f>"("&amp;N60&amp;"|"&amp;R57&amp;")"</f>
        <v>(3|4)</v>
      </c>
      <c r="S60" s="27" t="str">
        <f>"("&amp;N60&amp;"|"&amp;S57&amp;")"</f>
        <v>(3|5)</v>
      </c>
      <c r="T60" s="36" t="str">
        <f>"("&amp;N60&amp;"|"&amp;T57&amp;")"</f>
        <v>(3|6)</v>
      </c>
      <c r="V60" s="6" t="s">
        <v>4</v>
      </c>
      <c r="W60" s="8">
        <v>35</v>
      </c>
      <c r="X60" s="42" t="s">
        <v>3</v>
      </c>
      <c r="Y60" s="21">
        <f>W60/GCD(W60,W61)</f>
        <v>35</v>
      </c>
      <c r="AA60" s="13">
        <v>3</v>
      </c>
      <c r="AB60" s="38" t="str">
        <f>"("&amp;AA60&amp;"|"&amp;AB57&amp;")"</f>
        <v>(3|1)</v>
      </c>
      <c r="AC60" s="27" t="str">
        <f>"("&amp;AA60&amp;"|"&amp;AC57&amp;")"</f>
        <v>(3|2)</v>
      </c>
      <c r="AD60" s="27" t="str">
        <f>"("&amp;AA60&amp;"|"&amp;AD57&amp;")"</f>
        <v>(3|3)</v>
      </c>
      <c r="AE60" s="27" t="str">
        <f>"("&amp;AA60&amp;"|"&amp;AE57&amp;")"</f>
        <v>(3|4)</v>
      </c>
      <c r="AF60" s="27" t="str">
        <f>"("&amp;AA60&amp;"|"&amp;AF57&amp;")"</f>
        <v>(3|5)</v>
      </c>
      <c r="AG60" s="36" t="str">
        <f>"("&amp;AA60&amp;"|"&amp;AG57&amp;")"</f>
        <v>(3|6)</v>
      </c>
      <c r="AI60" s="6" t="s">
        <v>4</v>
      </c>
      <c r="AJ60" s="8">
        <v>33</v>
      </c>
      <c r="AK60" s="42" t="s">
        <v>3</v>
      </c>
      <c r="AL60" s="21">
        <f>AJ60/GCD(AJ60,AJ61)</f>
        <v>11</v>
      </c>
    </row>
    <row r="61" spans="1:38" ht="15.75" x14ac:dyDescent="0.25">
      <c r="A61" s="13">
        <v>4</v>
      </c>
      <c r="B61" s="38" t="str">
        <f>"("&amp;A61&amp;"|"&amp;B57&amp;")"</f>
        <v>(4|1)</v>
      </c>
      <c r="C61" s="27" t="str">
        <f>"("&amp;A61&amp;"|"&amp;C57&amp;")"</f>
        <v>(4|2)</v>
      </c>
      <c r="D61" s="27" t="str">
        <f>"("&amp;A61&amp;"|"&amp;D57&amp;")"</f>
        <v>(4|3)</v>
      </c>
      <c r="E61" s="27" t="str">
        <f>"("&amp;A61&amp;"|"&amp;E57&amp;")"</f>
        <v>(4|4)</v>
      </c>
      <c r="F61" s="27" t="str">
        <f>"("&amp;A61&amp;"|"&amp;F57&amp;")"</f>
        <v>(4|5)</v>
      </c>
      <c r="G61" s="36" t="str">
        <f>"("&amp;A61&amp;"|"&amp;G57&amp;")"</f>
        <v>(4|6)</v>
      </c>
      <c r="I61" s="7" t="s">
        <v>5</v>
      </c>
      <c r="J61" s="9">
        <v>36</v>
      </c>
      <c r="K61" s="42"/>
      <c r="L61" s="5">
        <f>J61/GCD(J60,J61)</f>
        <v>1</v>
      </c>
      <c r="N61" s="13">
        <v>4</v>
      </c>
      <c r="O61" s="38" t="str">
        <f>"("&amp;N61&amp;"|"&amp;O57&amp;")"</f>
        <v>(4|1)</v>
      </c>
      <c r="P61" s="27" t="str">
        <f>"("&amp;N61&amp;"|"&amp;P57&amp;")"</f>
        <v>(4|2)</v>
      </c>
      <c r="Q61" s="27" t="str">
        <f>"("&amp;N61&amp;"|"&amp;Q57&amp;")"</f>
        <v>(4|3)</v>
      </c>
      <c r="R61" s="27" t="str">
        <f>"("&amp;N61&amp;"|"&amp;R57&amp;")"</f>
        <v>(4|4)</v>
      </c>
      <c r="S61" s="27" t="str">
        <f>"("&amp;N61&amp;"|"&amp;S57&amp;")"</f>
        <v>(4|5)</v>
      </c>
      <c r="T61" s="36" t="str">
        <f>"("&amp;N61&amp;"|"&amp;T57&amp;")"</f>
        <v>(4|6)</v>
      </c>
      <c r="V61" s="7" t="s">
        <v>5</v>
      </c>
      <c r="W61" s="9">
        <v>36</v>
      </c>
      <c r="X61" s="42"/>
      <c r="Y61" s="5">
        <f>W61/GCD(W60,W61)</f>
        <v>36</v>
      </c>
      <c r="AA61" s="13">
        <v>4</v>
      </c>
      <c r="AB61" s="38" t="str">
        <f>"("&amp;AA61&amp;"|"&amp;AB57&amp;")"</f>
        <v>(4|1)</v>
      </c>
      <c r="AC61" s="27" t="str">
        <f>"("&amp;AA61&amp;"|"&amp;AC57&amp;")"</f>
        <v>(4|2)</v>
      </c>
      <c r="AD61" s="27" t="str">
        <f>"("&amp;AA61&amp;"|"&amp;AD57&amp;")"</f>
        <v>(4|3)</v>
      </c>
      <c r="AE61" s="27" t="str">
        <f>"("&amp;AA61&amp;"|"&amp;AE57&amp;")"</f>
        <v>(4|4)</v>
      </c>
      <c r="AF61" s="27" t="str">
        <f>"("&amp;AA61&amp;"|"&amp;AF57&amp;")"</f>
        <v>(4|5)</v>
      </c>
      <c r="AG61" s="36" t="str">
        <f>"("&amp;AA61&amp;"|"&amp;AG57&amp;")"</f>
        <v>(4|6)</v>
      </c>
      <c r="AI61" s="7" t="s">
        <v>5</v>
      </c>
      <c r="AJ61" s="9">
        <v>36</v>
      </c>
      <c r="AK61" s="42"/>
      <c r="AL61" s="5">
        <f>AJ61/GCD(AJ60,AJ61)</f>
        <v>12</v>
      </c>
    </row>
    <row r="62" spans="1:38" x14ac:dyDescent="0.25">
      <c r="A62" s="13">
        <v>5</v>
      </c>
      <c r="B62" s="38" t="str">
        <f>"("&amp;A62&amp;"|"&amp;B57&amp;")"</f>
        <v>(5|1)</v>
      </c>
      <c r="C62" s="27" t="str">
        <f>"("&amp;A62&amp;"|"&amp;C57&amp;")"</f>
        <v>(5|2)</v>
      </c>
      <c r="D62" s="27" t="str">
        <f>"("&amp;A62&amp;"|"&amp;D57&amp;")"</f>
        <v>(5|3)</v>
      </c>
      <c r="E62" s="27" t="str">
        <f>"("&amp;A62&amp;"|"&amp;E57&amp;")"</f>
        <v>(5|4)</v>
      </c>
      <c r="F62" s="27" t="str">
        <f>"("&amp;A62&amp;"|"&amp;F57&amp;")"</f>
        <v>(5|5)</v>
      </c>
      <c r="G62" s="36" t="str">
        <f>"("&amp;A62&amp;"|"&amp;G57&amp;")"</f>
        <v>(5|6)</v>
      </c>
      <c r="N62" s="13">
        <v>5</v>
      </c>
      <c r="O62" s="38" t="str">
        <f>"("&amp;N62&amp;"|"&amp;O57&amp;")"</f>
        <v>(5|1)</v>
      </c>
      <c r="P62" s="27" t="str">
        <f>"("&amp;N62&amp;"|"&amp;P57&amp;")"</f>
        <v>(5|2)</v>
      </c>
      <c r="Q62" s="27" t="str">
        <f>"("&amp;N62&amp;"|"&amp;Q57&amp;")"</f>
        <v>(5|3)</v>
      </c>
      <c r="R62" s="27" t="str">
        <f>"("&amp;N62&amp;"|"&amp;R57&amp;")"</f>
        <v>(5|4)</v>
      </c>
      <c r="S62" s="27" t="str">
        <f>"("&amp;N62&amp;"|"&amp;S57&amp;")"</f>
        <v>(5|5)</v>
      </c>
      <c r="T62" s="36" t="str">
        <f>"("&amp;N62&amp;"|"&amp;T57&amp;")"</f>
        <v>(5|6)</v>
      </c>
      <c r="AA62" s="13">
        <v>5</v>
      </c>
      <c r="AB62" s="38" t="str">
        <f>"("&amp;AA62&amp;"|"&amp;AB57&amp;")"</f>
        <v>(5|1)</v>
      </c>
      <c r="AC62" s="27" t="str">
        <f>"("&amp;AA62&amp;"|"&amp;AC57&amp;")"</f>
        <v>(5|2)</v>
      </c>
      <c r="AD62" s="27" t="str">
        <f>"("&amp;AA62&amp;"|"&amp;AD57&amp;")"</f>
        <v>(5|3)</v>
      </c>
      <c r="AE62" s="27" t="str">
        <f>"("&amp;AA62&amp;"|"&amp;AE57&amp;")"</f>
        <v>(5|4)</v>
      </c>
      <c r="AF62" s="27" t="str">
        <f>"("&amp;AA62&amp;"|"&amp;AF57&amp;")"</f>
        <v>(5|5)</v>
      </c>
      <c r="AG62" s="36" t="str">
        <f>"("&amp;AA62&amp;"|"&amp;AG57&amp;")"</f>
        <v>(5|6)</v>
      </c>
    </row>
    <row r="63" spans="1:38" ht="15.75" thickBot="1" x14ac:dyDescent="0.3">
      <c r="A63" s="13">
        <v>6</v>
      </c>
      <c r="B63" s="20" t="str">
        <f>"("&amp;A63&amp;"|"&amp;B57&amp;")"</f>
        <v>(6|1)</v>
      </c>
      <c r="C63" s="35" t="str">
        <f>"("&amp;A63&amp;"|"&amp;C57&amp;")"</f>
        <v>(6|2)</v>
      </c>
      <c r="D63" s="35" t="str">
        <f>"("&amp;A63&amp;"|"&amp;D57&amp;")"</f>
        <v>(6|3)</v>
      </c>
      <c r="E63" s="35" t="str">
        <f>"("&amp;A63&amp;"|"&amp;E57&amp;")"</f>
        <v>(6|4)</v>
      </c>
      <c r="F63" s="35" t="str">
        <f>"("&amp;A63&amp;"|"&amp;F57&amp;")"</f>
        <v>(6|5)</v>
      </c>
      <c r="G63" s="17" t="str">
        <f>"("&amp;A63&amp;"|"&amp;G57&amp;")"</f>
        <v>(6|6)</v>
      </c>
      <c r="N63" s="13">
        <v>6</v>
      </c>
      <c r="O63" s="20" t="str">
        <f>"("&amp;N63&amp;"|"&amp;O57&amp;")"</f>
        <v>(6|1)</v>
      </c>
      <c r="P63" s="35" t="str">
        <f>"("&amp;N63&amp;"|"&amp;P57&amp;")"</f>
        <v>(6|2)</v>
      </c>
      <c r="Q63" s="35" t="str">
        <f>"("&amp;N63&amp;"|"&amp;Q57&amp;")"</f>
        <v>(6|3)</v>
      </c>
      <c r="R63" s="35" t="str">
        <f>"("&amp;N63&amp;"|"&amp;R57&amp;")"</f>
        <v>(6|4)</v>
      </c>
      <c r="S63" s="35" t="str">
        <f>"("&amp;N63&amp;"|"&amp;S57&amp;")"</f>
        <v>(6|5)</v>
      </c>
      <c r="T63" s="17" t="str">
        <f>"("&amp;N63&amp;"|"&amp;T57&amp;")"</f>
        <v>(6|6)</v>
      </c>
      <c r="AA63" s="13">
        <v>6</v>
      </c>
      <c r="AB63" s="20" t="str">
        <f>"("&amp;AA63&amp;"|"&amp;AB57&amp;")"</f>
        <v>(6|1)</v>
      </c>
      <c r="AC63" s="35" t="str">
        <f>"("&amp;AA63&amp;"|"&amp;AC57&amp;")"</f>
        <v>(6|2)</v>
      </c>
      <c r="AD63" s="35" t="str">
        <f>"("&amp;AA63&amp;"|"&amp;AD57&amp;")"</f>
        <v>(6|3)</v>
      </c>
      <c r="AE63" s="35" t="str">
        <f>"("&amp;AA63&amp;"|"&amp;AE57&amp;")"</f>
        <v>(6|4)</v>
      </c>
      <c r="AF63" s="35" t="str">
        <f>"("&amp;AA63&amp;"|"&amp;AF57&amp;")"</f>
        <v>(6|5)</v>
      </c>
      <c r="AG63" s="17" t="str">
        <f>"("&amp;AA63&amp;"|"&amp;AG57&amp;")"</f>
        <v>(6|6)</v>
      </c>
    </row>
    <row r="66" spans="1:12" ht="15.75" thickBot="1" x14ac:dyDescent="0.3">
      <c r="A66" s="2"/>
      <c r="B66" s="10">
        <v>1</v>
      </c>
      <c r="C66" s="10">
        <v>2</v>
      </c>
      <c r="D66" s="10">
        <v>3</v>
      </c>
      <c r="E66" s="10">
        <v>4</v>
      </c>
      <c r="F66" s="10">
        <v>5</v>
      </c>
      <c r="G66" s="10">
        <v>6</v>
      </c>
    </row>
    <row r="67" spans="1:12" x14ac:dyDescent="0.25">
      <c r="A67" s="13">
        <v>1</v>
      </c>
      <c r="B67" s="16" t="str">
        <f>"("&amp;A67&amp;"|"&amp;B66&amp;")"</f>
        <v>(1|1)</v>
      </c>
      <c r="C67" s="28" t="str">
        <f>"("&amp;A67&amp;"|"&amp;C66&amp;")"</f>
        <v>(1|2)</v>
      </c>
      <c r="D67" s="28" t="str">
        <f>"("&amp;A67&amp;"|"&amp;D66&amp;")"</f>
        <v>(1|3)</v>
      </c>
      <c r="E67" s="37" t="str">
        <f>"("&amp;A67&amp;"|"&amp;E66&amp;")"</f>
        <v>(1|4)</v>
      </c>
      <c r="F67" s="37" t="str">
        <f>"("&amp;A67&amp;"|"&amp;F66&amp;")"</f>
        <v>(1|5)</v>
      </c>
      <c r="G67" s="19" t="str">
        <f>"("&amp;A67&amp;"|"&amp;G66&amp;")"</f>
        <v>(1|6)</v>
      </c>
      <c r="I67" s="41" t="s">
        <v>34</v>
      </c>
      <c r="J67" s="41"/>
      <c r="K67" s="41"/>
      <c r="L67" s="41"/>
    </row>
    <row r="68" spans="1:12" x14ac:dyDescent="0.25">
      <c r="A68" s="13">
        <v>2</v>
      </c>
      <c r="B68" s="29" t="str">
        <f>"("&amp;A68&amp;"|"&amp;B66&amp;")"</f>
        <v>(2|1)</v>
      </c>
      <c r="C68" s="30" t="str">
        <f>"("&amp;A68&amp;"|"&amp;C66&amp;")"</f>
        <v>(2|2)</v>
      </c>
      <c r="D68" s="27" t="str">
        <f>"("&amp;A68&amp;"|"&amp;D66&amp;")"</f>
        <v>(2|3)</v>
      </c>
      <c r="E68" s="27" t="str">
        <f>"("&amp;A68&amp;"|"&amp;E66&amp;")"</f>
        <v>(2|4)</v>
      </c>
      <c r="F68" s="27" t="str">
        <f>"("&amp;A68&amp;"|"&amp;F66&amp;")"</f>
        <v>(2|5)</v>
      </c>
      <c r="G68" s="36" t="str">
        <f>"("&amp;A68&amp;"|"&amp;G66&amp;")"</f>
        <v>(2|6)</v>
      </c>
      <c r="I68" s="41" t="s">
        <v>33</v>
      </c>
      <c r="J68" s="41"/>
      <c r="K68" s="41"/>
      <c r="L68" s="41"/>
    </row>
    <row r="69" spans="1:12" ht="15.75" thickBot="1" x14ac:dyDescent="0.3">
      <c r="A69" s="13">
        <v>3</v>
      </c>
      <c r="B69" s="29" t="str">
        <f>"("&amp;A69&amp;"|"&amp;B66&amp;")"</f>
        <v>(3|1)</v>
      </c>
      <c r="C69" s="27" t="str">
        <f>"("&amp;A69&amp;"|"&amp;C66&amp;")"</f>
        <v>(3|2)</v>
      </c>
      <c r="D69" s="27" t="str">
        <f>"("&amp;A69&amp;"|"&amp;D66&amp;")"</f>
        <v>(3|3)</v>
      </c>
      <c r="E69" s="27" t="str">
        <f>"("&amp;A69&amp;"|"&amp;E66&amp;")"</f>
        <v>(3|4)</v>
      </c>
      <c r="F69" s="27" t="str">
        <f>"("&amp;A69&amp;"|"&amp;F66&amp;")"</f>
        <v>(3|5)</v>
      </c>
      <c r="G69" s="32" t="str">
        <f>"("&amp;A69&amp;"|"&amp;G66&amp;")"</f>
        <v>(3|6)</v>
      </c>
      <c r="I69" s="6" t="s">
        <v>4</v>
      </c>
      <c r="J69" s="8">
        <v>20</v>
      </c>
      <c r="K69" s="42" t="s">
        <v>3</v>
      </c>
      <c r="L69" s="21">
        <f>J69/GCD(J69,J70)</f>
        <v>5</v>
      </c>
    </row>
    <row r="70" spans="1:12" ht="15.75" x14ac:dyDescent="0.25">
      <c r="A70" s="13">
        <v>4</v>
      </c>
      <c r="B70" s="38" t="str">
        <f>"("&amp;A70&amp;"|"&amp;B66&amp;")"</f>
        <v>(4|1)</v>
      </c>
      <c r="C70" s="27" t="str">
        <f>"("&amp;A70&amp;"|"&amp;C66&amp;")"</f>
        <v>(4|2)</v>
      </c>
      <c r="D70" s="27" t="str">
        <f>"("&amp;A70&amp;"|"&amp;D66&amp;")"</f>
        <v>(4|3)</v>
      </c>
      <c r="E70" s="27" t="str">
        <f>"("&amp;A70&amp;"|"&amp;E66&amp;")"</f>
        <v>(4|4)</v>
      </c>
      <c r="F70" s="30" t="str">
        <f>"("&amp;A70&amp;"|"&amp;F66&amp;")"</f>
        <v>(4|5)</v>
      </c>
      <c r="G70" s="32" t="str">
        <f>"("&amp;A70&amp;"|"&amp;G66&amp;")"</f>
        <v>(4|6)</v>
      </c>
      <c r="I70" s="7" t="s">
        <v>5</v>
      </c>
      <c r="J70" s="9">
        <v>36</v>
      </c>
      <c r="K70" s="42"/>
      <c r="L70" s="5">
        <f>J70/GCD(J69,J70)</f>
        <v>9</v>
      </c>
    </row>
    <row r="71" spans="1:12" x14ac:dyDescent="0.25">
      <c r="A71" s="13">
        <v>5</v>
      </c>
      <c r="B71" s="38" t="str">
        <f>"("&amp;A71&amp;"|"&amp;B66&amp;")"</f>
        <v>(5|1)</v>
      </c>
      <c r="C71" s="27" t="str">
        <f>"("&amp;A71&amp;"|"&amp;C66&amp;")"</f>
        <v>(5|2)</v>
      </c>
      <c r="D71" s="27" t="str">
        <f>"("&amp;A71&amp;"|"&amp;D66&amp;")"</f>
        <v>(5|3)</v>
      </c>
      <c r="E71" s="30" t="str">
        <f>"("&amp;A71&amp;"|"&amp;E66&amp;")"</f>
        <v>(5|4)</v>
      </c>
      <c r="F71" s="30" t="str">
        <f>"("&amp;A71&amp;"|"&amp;F66&amp;")"</f>
        <v>(5|5)</v>
      </c>
      <c r="G71" s="32" t="str">
        <f>"("&amp;A71&amp;"|"&amp;G66&amp;")"</f>
        <v>(5|6)</v>
      </c>
    </row>
    <row r="72" spans="1:12" ht="15.75" thickBot="1" x14ac:dyDescent="0.3">
      <c r="A72" s="13">
        <v>6</v>
      </c>
      <c r="B72" s="20" t="str">
        <f>"("&amp;A72&amp;"|"&amp;B66&amp;")"</f>
        <v>(6|1)</v>
      </c>
      <c r="C72" s="35" t="str">
        <f>"("&amp;A72&amp;"|"&amp;C66&amp;")"</f>
        <v>(6|2)</v>
      </c>
      <c r="D72" s="34" t="str">
        <f>"("&amp;A72&amp;"|"&amp;D66&amp;")"</f>
        <v>(6|3)</v>
      </c>
      <c r="E72" s="34" t="str">
        <f>"("&amp;A72&amp;"|"&amp;E66&amp;")"</f>
        <v>(6|4)</v>
      </c>
      <c r="F72" s="34" t="str">
        <f>"("&amp;A72&amp;"|"&amp;F66&amp;")"</f>
        <v>(6|5)</v>
      </c>
      <c r="G72" s="18" t="str">
        <f>"("&amp;A72&amp;"|"&amp;G66&amp;")"</f>
        <v>(6|6)</v>
      </c>
    </row>
  </sheetData>
  <mergeCells count="42">
    <mergeCell ref="AI58:AL58"/>
    <mergeCell ref="AI59:AL59"/>
    <mergeCell ref="AK60:AK61"/>
    <mergeCell ref="I67:L67"/>
    <mergeCell ref="I68:L68"/>
    <mergeCell ref="K69:K70"/>
    <mergeCell ref="I59:L59"/>
    <mergeCell ref="K60:K61"/>
    <mergeCell ref="I58:L58"/>
    <mergeCell ref="V58:Y58"/>
    <mergeCell ref="V59:Y59"/>
    <mergeCell ref="X60:X61"/>
    <mergeCell ref="AI43:AL43"/>
    <mergeCell ref="AK44:AK45"/>
    <mergeCell ref="I51:L51"/>
    <mergeCell ref="K52:K53"/>
    <mergeCell ref="V51:Y51"/>
    <mergeCell ref="X52:X53"/>
    <mergeCell ref="AI51:AL51"/>
    <mergeCell ref="AK52:AK53"/>
    <mergeCell ref="K44:K45"/>
    <mergeCell ref="X44:X45"/>
    <mergeCell ref="I35:L35"/>
    <mergeCell ref="K36:K37"/>
    <mergeCell ref="V35:Y35"/>
    <mergeCell ref="X36:X37"/>
    <mergeCell ref="I43:L43"/>
    <mergeCell ref="V43:Y43"/>
    <mergeCell ref="K28:K29"/>
    <mergeCell ref="V27:Y27"/>
    <mergeCell ref="X28:X29"/>
    <mergeCell ref="I3:L3"/>
    <mergeCell ref="K4:K5"/>
    <mergeCell ref="I11:L11"/>
    <mergeCell ref="K12:K13"/>
    <mergeCell ref="V3:Y3"/>
    <mergeCell ref="X4:X5"/>
    <mergeCell ref="I19:L19"/>
    <mergeCell ref="K20:K21"/>
    <mergeCell ref="V19:Y19"/>
    <mergeCell ref="X20:X21"/>
    <mergeCell ref="I27:L27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N11" sqref="N11"/>
    </sheetView>
  </sheetViews>
  <sheetFormatPr baseColWidth="10" defaultRowHeight="15" x14ac:dyDescent="0.25"/>
  <cols>
    <col min="1" max="1" width="2" bestFit="1" customWidth="1"/>
    <col min="2" max="7" width="5.42578125" bestFit="1" customWidth="1"/>
    <col min="12" max="12" width="11.42578125" style="40" customWidth="1"/>
  </cols>
  <sheetData>
    <row r="1" spans="1:12" ht="15.75" thickBot="1" x14ac:dyDescent="0.3">
      <c r="A1" s="2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</row>
    <row r="2" spans="1:12" x14ac:dyDescent="0.25">
      <c r="A2" s="13">
        <v>1</v>
      </c>
      <c r="B2" s="16" t="str">
        <f>"("&amp;A2&amp;"|"&amp;B1&amp;")"</f>
        <v>(1|1)</v>
      </c>
      <c r="C2" s="28" t="str">
        <f>"("&amp;A2&amp;"|"&amp;C1&amp;")"</f>
        <v>(1|2)</v>
      </c>
      <c r="D2" s="28" t="str">
        <f>"("&amp;A2&amp;"|"&amp;D1&amp;")"</f>
        <v>(1|3)</v>
      </c>
      <c r="E2" s="28" t="str">
        <f>"("&amp;A2&amp;"|"&amp;E1&amp;")"</f>
        <v>(1|4)</v>
      </c>
      <c r="F2" s="28" t="str">
        <f>"("&amp;A2&amp;"|"&amp;F1&amp;")"</f>
        <v>(1|5)</v>
      </c>
      <c r="G2" s="11" t="str">
        <f>"("&amp;A2&amp;"|"&amp;G1&amp;")"</f>
        <v>(1|6)</v>
      </c>
      <c r="I2" s="41" t="s">
        <v>13</v>
      </c>
      <c r="J2" s="41"/>
      <c r="K2" s="41"/>
      <c r="L2" s="41"/>
    </row>
    <row r="3" spans="1:12" x14ac:dyDescent="0.25">
      <c r="A3" s="13">
        <v>2</v>
      </c>
      <c r="B3" s="29" t="str">
        <f>"("&amp;A3&amp;"|"&amp;B1&amp;")"</f>
        <v>(2|1)</v>
      </c>
      <c r="C3" s="30" t="str">
        <f>"("&amp;A3&amp;"|"&amp;C1&amp;")"</f>
        <v>(2|2)</v>
      </c>
      <c r="D3" s="30" t="str">
        <f>"("&amp;A3&amp;"|"&amp;D1&amp;")"</f>
        <v>(2|3)</v>
      </c>
      <c r="E3" s="30" t="str">
        <f>"("&amp;A3&amp;"|"&amp;E1&amp;")"</f>
        <v>(2|4)</v>
      </c>
      <c r="F3" s="30" t="str">
        <f>"("&amp;A3&amp;"|"&amp;F1&amp;")"</f>
        <v>(2|5)</v>
      </c>
      <c r="G3" s="25" t="str">
        <f>"("&amp;A3&amp;"|"&amp;G1&amp;")"</f>
        <v>(2|6)</v>
      </c>
      <c r="I3" s="6"/>
      <c r="J3" s="8"/>
      <c r="K3" s="42"/>
      <c r="L3" s="4"/>
    </row>
    <row r="4" spans="1:12" ht="15.75" x14ac:dyDescent="0.25">
      <c r="A4" s="13">
        <v>3</v>
      </c>
      <c r="B4" s="29" t="str">
        <f>"("&amp;A4&amp;"|"&amp;B1&amp;")"</f>
        <v>(3|1)</v>
      </c>
      <c r="C4" s="30" t="str">
        <f>"("&amp;A4&amp;"|"&amp;C1&amp;")"</f>
        <v>(3|2)</v>
      </c>
      <c r="D4" s="30" t="str">
        <f>"("&amp;A4&amp;"|"&amp;D1&amp;")"</f>
        <v>(3|3)</v>
      </c>
      <c r="E4" s="30" t="str">
        <f>"("&amp;A4&amp;"|"&amp;E1&amp;")"</f>
        <v>(3|4)</v>
      </c>
      <c r="F4" s="30" t="str">
        <f>"("&amp;A4&amp;"|"&amp;F1&amp;")"</f>
        <v>(3|5)</v>
      </c>
      <c r="G4" s="25" t="str">
        <f>"("&amp;A4&amp;"|"&amp;G1&amp;")"</f>
        <v>(3|6)</v>
      </c>
      <c r="I4" s="7"/>
      <c r="J4" s="9"/>
      <c r="K4" s="42"/>
      <c r="L4" s="4"/>
    </row>
    <row r="5" spans="1:12" x14ac:dyDescent="0.25">
      <c r="A5" s="13">
        <v>4</v>
      </c>
      <c r="B5" s="29" t="str">
        <f>"("&amp;A5&amp;"|"&amp;B1&amp;")"</f>
        <v>(4|1)</v>
      </c>
      <c r="C5" s="30" t="str">
        <f>"("&amp;A5&amp;"|"&amp;C1&amp;")"</f>
        <v>(4|2)</v>
      </c>
      <c r="D5" s="30" t="str">
        <f>"("&amp;A5&amp;"|"&amp;D1&amp;")"</f>
        <v>(4|3)</v>
      </c>
      <c r="E5" s="30" t="str">
        <f>"("&amp;A5&amp;"|"&amp;E1&amp;")"</f>
        <v>(4|4)</v>
      </c>
      <c r="F5" s="30" t="str">
        <f>"("&amp;A5&amp;"|"&amp;F1&amp;")"</f>
        <v>(4|5)</v>
      </c>
      <c r="G5" s="25" t="str">
        <f>"("&amp;A5&amp;"|"&amp;G1&amp;")"</f>
        <v>(4|6)</v>
      </c>
    </row>
    <row r="6" spans="1:12" x14ac:dyDescent="0.25">
      <c r="A6" s="13">
        <v>5</v>
      </c>
      <c r="B6" s="29" t="str">
        <f>"("&amp;A6&amp;"|"&amp;B1&amp;")"</f>
        <v>(5|1)</v>
      </c>
      <c r="C6" s="30" t="str">
        <f>"("&amp;A6&amp;"|"&amp;C1&amp;")"</f>
        <v>(5|2)</v>
      </c>
      <c r="D6" s="30" t="str">
        <f>"("&amp;A6&amp;"|"&amp;D1&amp;")"</f>
        <v>(5|3)</v>
      </c>
      <c r="E6" s="30" t="str">
        <f>"("&amp;A6&amp;"|"&amp;E1&amp;")"</f>
        <v>(5|4)</v>
      </c>
      <c r="F6" s="30" t="str">
        <f>"("&amp;A6&amp;"|"&amp;F1&amp;")"</f>
        <v>(5|5)</v>
      </c>
      <c r="G6" s="25" t="str">
        <f>"("&amp;A6&amp;"|"&amp;G1&amp;")"</f>
        <v>(5|6)</v>
      </c>
    </row>
    <row r="7" spans="1:12" ht="15.75" thickBot="1" x14ac:dyDescent="0.3">
      <c r="A7" s="13">
        <v>6</v>
      </c>
      <c r="B7" s="14" t="str">
        <f>"("&amp;A7&amp;"|"&amp;B1&amp;")"</f>
        <v>(6|1)</v>
      </c>
      <c r="C7" s="26" t="str">
        <f>"("&amp;A7&amp;"|"&amp;C1&amp;")"</f>
        <v>(6|2)</v>
      </c>
      <c r="D7" s="26" t="str">
        <f>"("&amp;A7&amp;"|"&amp;D1&amp;")"</f>
        <v>(6|3)</v>
      </c>
      <c r="E7" s="26" t="str">
        <f>"("&amp;A7&amp;"|"&amp;E1&amp;")"</f>
        <v>(6|4)</v>
      </c>
      <c r="F7" s="26" t="str">
        <f>"("&amp;A7&amp;"|"&amp;F1&amp;")"</f>
        <v>(6|5)</v>
      </c>
      <c r="G7" s="18" t="str">
        <f>"("&amp;A7&amp;"|"&amp;G1&amp;")"</f>
        <v>(6|6)</v>
      </c>
    </row>
    <row r="9" spans="1:12" ht="15.75" thickBot="1" x14ac:dyDescent="0.3">
      <c r="A9" s="2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I9" s="41" t="s">
        <v>14</v>
      </c>
      <c r="J9" s="41"/>
      <c r="K9" s="41"/>
      <c r="L9" s="41"/>
    </row>
    <row r="10" spans="1:12" x14ac:dyDescent="0.25">
      <c r="A10" s="13">
        <v>1</v>
      </c>
      <c r="B10" s="16" t="str">
        <f>"("&amp;A10&amp;"|"&amp;B9&amp;")"</f>
        <v>(1|1)</v>
      </c>
      <c r="C10" s="28" t="str">
        <f>"("&amp;A10&amp;"|"&amp;C9&amp;")"</f>
        <v>(1|2)</v>
      </c>
      <c r="D10" s="28" t="str">
        <f>"("&amp;A10&amp;"|"&amp;D9&amp;")"</f>
        <v>(1|3)</v>
      </c>
      <c r="E10" s="28" t="str">
        <f>"("&amp;A10&amp;"|"&amp;E9&amp;")"</f>
        <v>(1|4)</v>
      </c>
      <c r="F10" s="28" t="str">
        <f>"("&amp;A10&amp;"|"&amp;F9&amp;")"</f>
        <v>(1|5)</v>
      </c>
      <c r="G10" s="11" t="str">
        <f>"("&amp;A10&amp;"|"&amp;G9&amp;")"</f>
        <v>(1|6)</v>
      </c>
      <c r="I10" s="6"/>
      <c r="J10" s="8"/>
      <c r="K10" s="42"/>
      <c r="L10" s="4"/>
    </row>
    <row r="11" spans="1:12" ht="15.75" x14ac:dyDescent="0.25">
      <c r="A11" s="13">
        <v>2</v>
      </c>
      <c r="B11" s="29" t="str">
        <f>"("&amp;A11&amp;"|"&amp;B9&amp;")"</f>
        <v>(2|1)</v>
      </c>
      <c r="C11" s="30" t="str">
        <f>"("&amp;A11&amp;"|"&amp;C9&amp;")"</f>
        <v>(2|2)</v>
      </c>
      <c r="D11" s="30" t="str">
        <f>"("&amp;A11&amp;"|"&amp;D9&amp;")"</f>
        <v>(2|3)</v>
      </c>
      <c r="E11" s="30" t="str">
        <f>"("&amp;A11&amp;"|"&amp;E9&amp;")"</f>
        <v>(2|4)</v>
      </c>
      <c r="F11" s="30" t="str">
        <f>"("&amp;A11&amp;"|"&amp;F9&amp;")"</f>
        <v>(2|5)</v>
      </c>
      <c r="G11" s="25" t="str">
        <f>"("&amp;A11&amp;"|"&amp;G9&amp;")"</f>
        <v>(2|6)</v>
      </c>
      <c r="I11" s="7"/>
      <c r="J11" s="9"/>
      <c r="K11" s="42"/>
      <c r="L11" s="4"/>
    </row>
    <row r="12" spans="1:12" x14ac:dyDescent="0.25">
      <c r="A12" s="13">
        <v>3</v>
      </c>
      <c r="B12" s="29" t="str">
        <f>"("&amp;A12&amp;"|"&amp;B9&amp;")"</f>
        <v>(3|1)</v>
      </c>
      <c r="C12" s="30" t="str">
        <f>"("&amp;A12&amp;"|"&amp;C9&amp;")"</f>
        <v>(3|2)</v>
      </c>
      <c r="D12" s="30" t="str">
        <f>"("&amp;A12&amp;"|"&amp;D9&amp;")"</f>
        <v>(3|3)</v>
      </c>
      <c r="E12" s="30" t="str">
        <f>"("&amp;A12&amp;"|"&amp;E9&amp;")"</f>
        <v>(3|4)</v>
      </c>
      <c r="F12" s="30" t="str">
        <f>"("&amp;A12&amp;"|"&amp;F9&amp;")"</f>
        <v>(3|5)</v>
      </c>
      <c r="G12" s="25" t="str">
        <f>"("&amp;A12&amp;"|"&amp;G9&amp;")"</f>
        <v>(3|6)</v>
      </c>
    </row>
    <row r="13" spans="1:12" x14ac:dyDescent="0.25">
      <c r="A13" s="13">
        <v>4</v>
      </c>
      <c r="B13" s="29" t="str">
        <f>"("&amp;A13&amp;"|"&amp;B9&amp;")"</f>
        <v>(4|1)</v>
      </c>
      <c r="C13" s="30" t="str">
        <f>"("&amp;A13&amp;"|"&amp;C9&amp;")"</f>
        <v>(4|2)</v>
      </c>
      <c r="D13" s="30" t="str">
        <f>"("&amp;A13&amp;"|"&amp;D9&amp;")"</f>
        <v>(4|3)</v>
      </c>
      <c r="E13" s="30" t="str">
        <f>"("&amp;A13&amp;"|"&amp;E9&amp;")"</f>
        <v>(4|4)</v>
      </c>
      <c r="F13" s="30" t="str">
        <f>"("&amp;A13&amp;"|"&amp;F9&amp;")"</f>
        <v>(4|5)</v>
      </c>
      <c r="G13" s="25" t="str">
        <f>"("&amp;A13&amp;"|"&amp;G9&amp;")"</f>
        <v>(4|6)</v>
      </c>
    </row>
    <row r="14" spans="1:12" x14ac:dyDescent="0.25">
      <c r="A14" s="13">
        <v>5</v>
      </c>
      <c r="B14" s="29" t="str">
        <f>"("&amp;A14&amp;"|"&amp;B9&amp;")"</f>
        <v>(5|1)</v>
      </c>
      <c r="C14" s="30" t="str">
        <f>"("&amp;A14&amp;"|"&amp;C9&amp;")"</f>
        <v>(5|2)</v>
      </c>
      <c r="D14" s="30" t="str">
        <f>"("&amp;A14&amp;"|"&amp;D9&amp;")"</f>
        <v>(5|3)</v>
      </c>
      <c r="E14" s="30" t="str">
        <f>"("&amp;A14&amp;"|"&amp;E9&amp;")"</f>
        <v>(5|4)</v>
      </c>
      <c r="F14" s="30" t="str">
        <f>"("&amp;A14&amp;"|"&amp;F9&amp;")"</f>
        <v>(5|5)</v>
      </c>
      <c r="G14" s="25" t="str">
        <f>"("&amp;A14&amp;"|"&amp;G9&amp;")"</f>
        <v>(5|6)</v>
      </c>
    </row>
    <row r="15" spans="1:12" ht="15.75" thickBot="1" x14ac:dyDescent="0.3">
      <c r="A15" s="13">
        <v>6</v>
      </c>
      <c r="B15" s="14" t="str">
        <f>"("&amp;A15&amp;"|"&amp;B9&amp;")"</f>
        <v>(6|1)</v>
      </c>
      <c r="C15" s="26" t="str">
        <f>"("&amp;A15&amp;"|"&amp;C9&amp;")"</f>
        <v>(6|2)</v>
      </c>
      <c r="D15" s="26" t="str">
        <f>"("&amp;A15&amp;"|"&amp;D9&amp;")"</f>
        <v>(6|3)</v>
      </c>
      <c r="E15" s="26" t="str">
        <f>"("&amp;A15&amp;"|"&amp;E9&amp;")"</f>
        <v>(6|4)</v>
      </c>
      <c r="F15" s="26" t="str">
        <f>"("&amp;A15&amp;"|"&amp;F9&amp;")"</f>
        <v>(6|5)</v>
      </c>
      <c r="G15" s="18" t="str">
        <f>"("&amp;A15&amp;"|"&amp;G9&amp;")"</f>
        <v>(6|6)</v>
      </c>
    </row>
    <row r="17" spans="1:12" ht="15.75" thickBot="1" x14ac:dyDescent="0.3">
      <c r="A17" s="2"/>
      <c r="B17" s="10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I17" s="41" t="s">
        <v>17</v>
      </c>
      <c r="J17" s="41"/>
      <c r="K17" s="41"/>
      <c r="L17" s="41"/>
    </row>
    <row r="18" spans="1:12" x14ac:dyDescent="0.25">
      <c r="A18" s="13">
        <v>1</v>
      </c>
      <c r="B18" s="16" t="str">
        <f>"("&amp;A18&amp;"|"&amp;B17&amp;")"</f>
        <v>(1|1)</v>
      </c>
      <c r="C18" s="28" t="str">
        <f>"("&amp;A18&amp;"|"&amp;C17&amp;")"</f>
        <v>(1|2)</v>
      </c>
      <c r="D18" s="28" t="str">
        <f>"("&amp;A18&amp;"|"&amp;D17&amp;")"</f>
        <v>(1|3)</v>
      </c>
      <c r="E18" s="28" t="str">
        <f>"("&amp;A18&amp;"|"&amp;E17&amp;")"</f>
        <v>(1|4)</v>
      </c>
      <c r="F18" s="28" t="str">
        <f>"("&amp;A18&amp;"|"&amp;F17&amp;")"</f>
        <v>(1|5)</v>
      </c>
      <c r="G18" s="11" t="str">
        <f>"("&amp;A18&amp;"|"&amp;G17&amp;")"</f>
        <v>(1|6)</v>
      </c>
      <c r="I18" s="6"/>
      <c r="J18" s="8"/>
      <c r="K18" s="42"/>
      <c r="L18" s="4"/>
    </row>
    <row r="19" spans="1:12" ht="15.75" x14ac:dyDescent="0.25">
      <c r="A19" s="13">
        <v>2</v>
      </c>
      <c r="B19" s="29" t="str">
        <f>"("&amp;A19&amp;"|"&amp;B17&amp;")"</f>
        <v>(2|1)</v>
      </c>
      <c r="C19" s="30" t="str">
        <f>"("&amp;A19&amp;"|"&amp;C17&amp;")"</f>
        <v>(2|2)</v>
      </c>
      <c r="D19" s="30" t="str">
        <f>"("&amp;A19&amp;"|"&amp;D17&amp;")"</f>
        <v>(2|3)</v>
      </c>
      <c r="E19" s="30" t="str">
        <f>"("&amp;A19&amp;"|"&amp;E17&amp;")"</f>
        <v>(2|4)</v>
      </c>
      <c r="F19" s="30" t="str">
        <f>"("&amp;A19&amp;"|"&amp;F17&amp;")"</f>
        <v>(2|5)</v>
      </c>
      <c r="G19" s="25" t="str">
        <f>"("&amp;A19&amp;"|"&amp;G17&amp;")"</f>
        <v>(2|6)</v>
      </c>
      <c r="I19" s="7"/>
      <c r="J19" s="9"/>
      <c r="K19" s="42"/>
      <c r="L19" s="4"/>
    </row>
    <row r="20" spans="1:12" x14ac:dyDescent="0.25">
      <c r="A20" s="13">
        <v>3</v>
      </c>
      <c r="B20" s="29" t="str">
        <f>"("&amp;A20&amp;"|"&amp;B17&amp;")"</f>
        <v>(3|1)</v>
      </c>
      <c r="C20" s="30" t="str">
        <f>"("&amp;A20&amp;"|"&amp;C17&amp;")"</f>
        <v>(3|2)</v>
      </c>
      <c r="D20" s="30" t="str">
        <f>"("&amp;A20&amp;"|"&amp;D17&amp;")"</f>
        <v>(3|3)</v>
      </c>
      <c r="E20" s="30" t="str">
        <f>"("&amp;A20&amp;"|"&amp;E17&amp;")"</f>
        <v>(3|4)</v>
      </c>
      <c r="F20" s="30" t="str">
        <f>"("&amp;A20&amp;"|"&amp;F17&amp;")"</f>
        <v>(3|5)</v>
      </c>
      <c r="G20" s="25" t="str">
        <f>"("&amp;A20&amp;"|"&amp;G17&amp;")"</f>
        <v>(3|6)</v>
      </c>
    </row>
    <row r="21" spans="1:12" x14ac:dyDescent="0.25">
      <c r="A21" s="13">
        <v>4</v>
      </c>
      <c r="B21" s="29" t="str">
        <f>"("&amp;A21&amp;"|"&amp;B17&amp;")"</f>
        <v>(4|1)</v>
      </c>
      <c r="C21" s="30" t="str">
        <f>"("&amp;A21&amp;"|"&amp;C17&amp;")"</f>
        <v>(4|2)</v>
      </c>
      <c r="D21" s="30" t="str">
        <f>"("&amp;A21&amp;"|"&amp;D17&amp;")"</f>
        <v>(4|3)</v>
      </c>
      <c r="E21" s="30" t="str">
        <f>"("&amp;A21&amp;"|"&amp;E17&amp;")"</f>
        <v>(4|4)</v>
      </c>
      <c r="F21" s="30" t="str">
        <f>"("&amp;A21&amp;"|"&amp;F17&amp;")"</f>
        <v>(4|5)</v>
      </c>
      <c r="G21" s="25" t="str">
        <f>"("&amp;A21&amp;"|"&amp;G17&amp;")"</f>
        <v>(4|6)</v>
      </c>
    </row>
    <row r="22" spans="1:12" x14ac:dyDescent="0.25">
      <c r="A22" s="13">
        <v>5</v>
      </c>
      <c r="B22" s="29" t="str">
        <f>"("&amp;A22&amp;"|"&amp;B17&amp;")"</f>
        <v>(5|1)</v>
      </c>
      <c r="C22" s="30" t="str">
        <f>"("&amp;A22&amp;"|"&amp;C17&amp;")"</f>
        <v>(5|2)</v>
      </c>
      <c r="D22" s="30" t="str">
        <f>"("&amp;A22&amp;"|"&amp;D17&amp;")"</f>
        <v>(5|3)</v>
      </c>
      <c r="E22" s="30" t="str">
        <f>"("&amp;A22&amp;"|"&amp;E17&amp;")"</f>
        <v>(5|4)</v>
      </c>
      <c r="F22" s="30" t="str">
        <f>"("&amp;A22&amp;"|"&amp;F17&amp;")"</f>
        <v>(5|5)</v>
      </c>
      <c r="G22" s="25" t="str">
        <f>"("&amp;A22&amp;"|"&amp;G17&amp;")"</f>
        <v>(5|6)</v>
      </c>
    </row>
    <row r="23" spans="1:12" ht="15.75" thickBot="1" x14ac:dyDescent="0.3">
      <c r="A23" s="13">
        <v>6</v>
      </c>
      <c r="B23" s="14" t="str">
        <f>"("&amp;A23&amp;"|"&amp;B17&amp;")"</f>
        <v>(6|1)</v>
      </c>
      <c r="C23" s="26" t="str">
        <f>"("&amp;A23&amp;"|"&amp;C17&amp;")"</f>
        <v>(6|2)</v>
      </c>
      <c r="D23" s="26" t="str">
        <f>"("&amp;A23&amp;"|"&amp;D17&amp;")"</f>
        <v>(6|3)</v>
      </c>
      <c r="E23" s="26" t="str">
        <f>"("&amp;A23&amp;"|"&amp;E17&amp;")"</f>
        <v>(6|4)</v>
      </c>
      <c r="F23" s="26" t="str">
        <f>"("&amp;A23&amp;"|"&amp;F17&amp;")"</f>
        <v>(6|5)</v>
      </c>
      <c r="G23" s="18" t="str">
        <f>"("&amp;A23&amp;"|"&amp;G17&amp;")"</f>
        <v>(6|6)</v>
      </c>
    </row>
    <row r="25" spans="1:12" ht="15.75" thickBot="1" x14ac:dyDescent="0.3">
      <c r="A25" s="2"/>
      <c r="B25" s="10">
        <v>1</v>
      </c>
      <c r="C25" s="10">
        <v>2</v>
      </c>
      <c r="D25" s="10">
        <v>3</v>
      </c>
      <c r="E25" s="10">
        <v>4</v>
      </c>
      <c r="F25" s="10">
        <v>5</v>
      </c>
      <c r="G25" s="10">
        <v>6</v>
      </c>
      <c r="I25" s="41" t="s">
        <v>16</v>
      </c>
      <c r="J25" s="41"/>
      <c r="K25" s="41"/>
      <c r="L25" s="41"/>
    </row>
    <row r="26" spans="1:12" x14ac:dyDescent="0.25">
      <c r="A26" s="13">
        <v>1</v>
      </c>
      <c r="B26" s="16" t="str">
        <f>"("&amp;A26&amp;"|"&amp;B25&amp;")"</f>
        <v>(1|1)</v>
      </c>
      <c r="C26" s="28" t="str">
        <f>"("&amp;A26&amp;"|"&amp;C25&amp;")"</f>
        <v>(1|2)</v>
      </c>
      <c r="D26" s="28" t="str">
        <f>"("&amp;A26&amp;"|"&amp;D25&amp;")"</f>
        <v>(1|3)</v>
      </c>
      <c r="E26" s="28" t="str">
        <f>"("&amp;A26&amp;"|"&amp;E25&amp;")"</f>
        <v>(1|4)</v>
      </c>
      <c r="F26" s="28" t="str">
        <f>"("&amp;A26&amp;"|"&amp;F25&amp;")"</f>
        <v>(1|5)</v>
      </c>
      <c r="G26" s="11" t="str">
        <f>"("&amp;A26&amp;"|"&amp;G25&amp;")"</f>
        <v>(1|6)</v>
      </c>
      <c r="I26" s="6"/>
      <c r="J26" s="8"/>
      <c r="K26" s="42"/>
      <c r="L26" s="4"/>
    </row>
    <row r="27" spans="1:12" ht="15.75" x14ac:dyDescent="0.25">
      <c r="A27" s="13">
        <v>2</v>
      </c>
      <c r="B27" s="29" t="str">
        <f>"("&amp;A27&amp;"|"&amp;B25&amp;")"</f>
        <v>(2|1)</v>
      </c>
      <c r="C27" s="30" t="str">
        <f>"("&amp;A27&amp;"|"&amp;C25&amp;")"</f>
        <v>(2|2)</v>
      </c>
      <c r="D27" s="30" t="str">
        <f>"("&amp;A27&amp;"|"&amp;D25&amp;")"</f>
        <v>(2|3)</v>
      </c>
      <c r="E27" s="30" t="str">
        <f>"("&amp;A27&amp;"|"&amp;E25&amp;")"</f>
        <v>(2|4)</v>
      </c>
      <c r="F27" s="30" t="str">
        <f>"("&amp;A27&amp;"|"&amp;F25&amp;")"</f>
        <v>(2|5)</v>
      </c>
      <c r="G27" s="25" t="str">
        <f>"("&amp;A27&amp;"|"&amp;G25&amp;")"</f>
        <v>(2|6)</v>
      </c>
      <c r="I27" s="7"/>
      <c r="J27" s="9"/>
      <c r="K27" s="42"/>
      <c r="L27" s="4"/>
    </row>
    <row r="28" spans="1:12" x14ac:dyDescent="0.25">
      <c r="A28" s="13">
        <v>3</v>
      </c>
      <c r="B28" s="29" t="str">
        <f>"("&amp;A28&amp;"|"&amp;B25&amp;")"</f>
        <v>(3|1)</v>
      </c>
      <c r="C28" s="30" t="str">
        <f>"("&amp;A28&amp;"|"&amp;C25&amp;")"</f>
        <v>(3|2)</v>
      </c>
      <c r="D28" s="30" t="str">
        <f>"("&amp;A28&amp;"|"&amp;D25&amp;")"</f>
        <v>(3|3)</v>
      </c>
      <c r="E28" s="30" t="str">
        <f>"("&amp;A28&amp;"|"&amp;E25&amp;")"</f>
        <v>(3|4)</v>
      </c>
      <c r="F28" s="30" t="str">
        <f>"("&amp;A28&amp;"|"&amp;F25&amp;")"</f>
        <v>(3|5)</v>
      </c>
      <c r="G28" s="25" t="str">
        <f>"("&amp;A28&amp;"|"&amp;G25&amp;")"</f>
        <v>(3|6)</v>
      </c>
    </row>
    <row r="29" spans="1:12" x14ac:dyDescent="0.25">
      <c r="A29" s="13">
        <v>4</v>
      </c>
      <c r="B29" s="29" t="str">
        <f>"("&amp;A29&amp;"|"&amp;B25&amp;")"</f>
        <v>(4|1)</v>
      </c>
      <c r="C29" s="30" t="str">
        <f>"("&amp;A29&amp;"|"&amp;C25&amp;")"</f>
        <v>(4|2)</v>
      </c>
      <c r="D29" s="30" t="str">
        <f>"("&amp;A29&amp;"|"&amp;D25&amp;")"</f>
        <v>(4|3)</v>
      </c>
      <c r="E29" s="30" t="str">
        <f>"("&amp;A29&amp;"|"&amp;E25&amp;")"</f>
        <v>(4|4)</v>
      </c>
      <c r="F29" s="30" t="str">
        <f>"("&amp;A29&amp;"|"&amp;F25&amp;")"</f>
        <v>(4|5)</v>
      </c>
      <c r="G29" s="25" t="str">
        <f>"("&amp;A29&amp;"|"&amp;G25&amp;")"</f>
        <v>(4|6)</v>
      </c>
    </row>
    <row r="30" spans="1:12" x14ac:dyDescent="0.25">
      <c r="A30" s="13">
        <v>5</v>
      </c>
      <c r="B30" s="29" t="str">
        <f>"("&amp;A30&amp;"|"&amp;B25&amp;")"</f>
        <v>(5|1)</v>
      </c>
      <c r="C30" s="30" t="str">
        <f>"("&amp;A30&amp;"|"&amp;C25&amp;")"</f>
        <v>(5|2)</v>
      </c>
      <c r="D30" s="30" t="str">
        <f>"("&amp;A30&amp;"|"&amp;D25&amp;")"</f>
        <v>(5|3)</v>
      </c>
      <c r="E30" s="30" t="str">
        <f>"("&amp;A30&amp;"|"&amp;E25&amp;")"</f>
        <v>(5|4)</v>
      </c>
      <c r="F30" s="30" t="str">
        <f>"("&amp;A30&amp;"|"&amp;F25&amp;")"</f>
        <v>(5|5)</v>
      </c>
      <c r="G30" s="25" t="str">
        <f>"("&amp;A30&amp;"|"&amp;G25&amp;")"</f>
        <v>(5|6)</v>
      </c>
    </row>
    <row r="31" spans="1:12" ht="15.75" thickBot="1" x14ac:dyDescent="0.3">
      <c r="A31" s="13">
        <v>6</v>
      </c>
      <c r="B31" s="14" t="str">
        <f>"("&amp;A31&amp;"|"&amp;B25&amp;")"</f>
        <v>(6|1)</v>
      </c>
      <c r="C31" s="26" t="str">
        <f>"("&amp;A31&amp;"|"&amp;C25&amp;")"</f>
        <v>(6|2)</v>
      </c>
      <c r="D31" s="26" t="str">
        <f>"("&amp;A31&amp;"|"&amp;D25&amp;")"</f>
        <v>(6|3)</v>
      </c>
      <c r="E31" s="26" t="str">
        <f>"("&amp;A31&amp;"|"&amp;E25&amp;")"</f>
        <v>(6|4)</v>
      </c>
      <c r="F31" s="26" t="str">
        <f>"("&amp;A31&amp;"|"&amp;F25&amp;")"</f>
        <v>(6|5)</v>
      </c>
      <c r="G31" s="18" t="str">
        <f>"("&amp;A31&amp;"|"&amp;G25&amp;")"</f>
        <v>(6|6)</v>
      </c>
    </row>
  </sheetData>
  <mergeCells count="8">
    <mergeCell ref="I25:L25"/>
    <mergeCell ref="K26:K27"/>
    <mergeCell ref="I2:L2"/>
    <mergeCell ref="K3:K4"/>
    <mergeCell ref="I9:L9"/>
    <mergeCell ref="K10:K11"/>
    <mergeCell ref="I17:L17"/>
    <mergeCell ref="K18:K19"/>
  </mergeCells>
  <pageMargins left="0.70866141732283472" right="0.70866141732283472" top="1.2204724409448819" bottom="0.55118110236220474" header="0.74803149606299213" footer="0.31496062992125984"/>
  <pageSetup paperSize="9" orientation="landscape" r:id="rId1"/>
  <headerFooter>
    <oddHeader>&amp;LMathematik 8. Jg.
WSK&amp;C© Karstens
2016&amp;RAB 01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I33" sqref="I33"/>
    </sheetView>
  </sheetViews>
  <sheetFormatPr baseColWidth="10" defaultRowHeight="15" x14ac:dyDescent="0.25"/>
  <cols>
    <col min="1" max="1" width="2" bestFit="1" customWidth="1"/>
    <col min="2" max="7" width="5.42578125" bestFit="1" customWidth="1"/>
    <col min="12" max="12" width="11.42578125" customWidth="1"/>
  </cols>
  <sheetData>
    <row r="1" spans="1:12" ht="15.75" thickBot="1" x14ac:dyDescent="0.3">
      <c r="A1" s="2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</row>
    <row r="2" spans="1:12" x14ac:dyDescent="0.25">
      <c r="A2" s="13">
        <v>1</v>
      </c>
      <c r="B2" s="16" t="str">
        <f>"("&amp;A2&amp;"|"&amp;B1&amp;")"</f>
        <v>(1|1)</v>
      </c>
      <c r="C2" s="28" t="str">
        <f>"("&amp;A2&amp;"|"&amp;C1&amp;")"</f>
        <v>(1|2)</v>
      </c>
      <c r="D2" s="28" t="str">
        <f>"("&amp;A2&amp;"|"&amp;D1&amp;")"</f>
        <v>(1|3)</v>
      </c>
      <c r="E2" s="28" t="str">
        <f>"("&amp;A2&amp;"|"&amp;E1&amp;")"</f>
        <v>(1|4)</v>
      </c>
      <c r="F2" s="28" t="str">
        <f>"("&amp;A2&amp;"|"&amp;F1&amp;")"</f>
        <v>(1|5)</v>
      </c>
      <c r="G2" s="11" t="str">
        <f>"("&amp;A2&amp;"|"&amp;G1&amp;")"</f>
        <v>(1|6)</v>
      </c>
      <c r="I2" s="41" t="s">
        <v>13</v>
      </c>
      <c r="J2" s="41"/>
      <c r="K2" s="41"/>
      <c r="L2" s="41"/>
    </row>
    <row r="3" spans="1:12" ht="15.75" thickBot="1" x14ac:dyDescent="0.3">
      <c r="A3" s="13">
        <v>2</v>
      </c>
      <c r="B3" s="29" t="str">
        <f>"("&amp;A3&amp;"|"&amp;B1&amp;")"</f>
        <v>(2|1)</v>
      </c>
      <c r="C3" s="30" t="str">
        <f>"("&amp;A3&amp;"|"&amp;C1&amp;")"</f>
        <v>(2|2)</v>
      </c>
      <c r="D3" s="30" t="str">
        <f>"("&amp;A3&amp;"|"&amp;D1&amp;")"</f>
        <v>(2|3)</v>
      </c>
      <c r="E3" s="30" t="str">
        <f>"("&amp;A3&amp;"|"&amp;E1&amp;")"</f>
        <v>(2|4)</v>
      </c>
      <c r="F3" s="30" t="str">
        <f>"("&amp;A3&amp;"|"&amp;F1&amp;")"</f>
        <v>(2|5)</v>
      </c>
      <c r="G3" s="25" t="str">
        <f>"("&amp;A3&amp;"|"&amp;G1&amp;")"</f>
        <v>(2|6)</v>
      </c>
      <c r="I3" s="6" t="s">
        <v>4</v>
      </c>
      <c r="J3" s="8">
        <v>1</v>
      </c>
      <c r="K3" s="42" t="s">
        <v>3</v>
      </c>
      <c r="L3" s="21">
        <f>J3/GCD(J3,J4)</f>
        <v>1</v>
      </c>
    </row>
    <row r="4" spans="1:12" ht="15.75" x14ac:dyDescent="0.25">
      <c r="A4" s="13">
        <v>3</v>
      </c>
      <c r="B4" s="29" t="str">
        <f>"("&amp;A4&amp;"|"&amp;B1&amp;")"</f>
        <v>(3|1)</v>
      </c>
      <c r="C4" s="30" t="str">
        <f>"("&amp;A4&amp;"|"&amp;C1&amp;")"</f>
        <v>(3|2)</v>
      </c>
      <c r="D4" s="30" t="str">
        <f>"("&amp;A4&amp;"|"&amp;D1&amp;")"</f>
        <v>(3|3)</v>
      </c>
      <c r="E4" s="30" t="str">
        <f>"("&amp;A4&amp;"|"&amp;E1&amp;")"</f>
        <v>(3|4)</v>
      </c>
      <c r="F4" s="30" t="str">
        <f>"("&amp;A4&amp;"|"&amp;F1&amp;")"</f>
        <v>(3|5)</v>
      </c>
      <c r="G4" s="25" t="str">
        <f>"("&amp;A4&amp;"|"&amp;G1&amp;")"</f>
        <v>(3|6)</v>
      </c>
      <c r="I4" s="7" t="s">
        <v>5</v>
      </c>
      <c r="J4" s="9">
        <v>36</v>
      </c>
      <c r="K4" s="42"/>
      <c r="L4" s="22">
        <f>J4/GCD(J3,J4)</f>
        <v>36</v>
      </c>
    </row>
    <row r="5" spans="1:12" x14ac:dyDescent="0.25">
      <c r="A5" s="13">
        <v>4</v>
      </c>
      <c r="B5" s="29" t="str">
        <f>"("&amp;A5&amp;"|"&amp;B1&amp;")"</f>
        <v>(4|1)</v>
      </c>
      <c r="C5" s="30" t="str">
        <f>"("&amp;A5&amp;"|"&amp;C1&amp;")"</f>
        <v>(4|2)</v>
      </c>
      <c r="D5" s="30" t="str">
        <f>"("&amp;A5&amp;"|"&amp;D1&amp;")"</f>
        <v>(4|3)</v>
      </c>
      <c r="E5" s="30" t="str">
        <f>"("&amp;A5&amp;"|"&amp;E1&amp;")"</f>
        <v>(4|4)</v>
      </c>
      <c r="F5" s="30" t="str">
        <f>"("&amp;A5&amp;"|"&amp;F1&amp;")"</f>
        <v>(4|5)</v>
      </c>
      <c r="G5" s="25" t="str">
        <f>"("&amp;A5&amp;"|"&amp;G1&amp;")"</f>
        <v>(4|6)</v>
      </c>
    </row>
    <row r="6" spans="1:12" x14ac:dyDescent="0.25">
      <c r="A6" s="13">
        <v>5</v>
      </c>
      <c r="B6" s="29" t="str">
        <f>"("&amp;A6&amp;"|"&amp;B1&amp;")"</f>
        <v>(5|1)</v>
      </c>
      <c r="C6" s="30" t="str">
        <f>"("&amp;A6&amp;"|"&amp;C1&amp;")"</f>
        <v>(5|2)</v>
      </c>
      <c r="D6" s="30" t="str">
        <f>"("&amp;A6&amp;"|"&amp;D1&amp;")"</f>
        <v>(5|3)</v>
      </c>
      <c r="E6" s="30" t="str">
        <f>"("&amp;A6&amp;"|"&amp;E1&amp;")"</f>
        <v>(5|4)</v>
      </c>
      <c r="F6" s="30" t="str">
        <f>"("&amp;A6&amp;"|"&amp;F1&amp;")"</f>
        <v>(5|5)</v>
      </c>
      <c r="G6" s="25" t="str">
        <f>"("&amp;A6&amp;"|"&amp;G1&amp;")"</f>
        <v>(5|6)</v>
      </c>
    </row>
    <row r="7" spans="1:12" ht="15.75" thickBot="1" x14ac:dyDescent="0.3">
      <c r="A7" s="13">
        <v>6</v>
      </c>
      <c r="B7" s="14" t="str">
        <f>"("&amp;A7&amp;"|"&amp;B1&amp;")"</f>
        <v>(6|1)</v>
      </c>
      <c r="C7" s="26" t="str">
        <f>"("&amp;A7&amp;"|"&amp;C1&amp;")"</f>
        <v>(6|2)</v>
      </c>
      <c r="D7" s="26" t="str">
        <f>"("&amp;A7&amp;"|"&amp;D1&amp;")"</f>
        <v>(6|3)</v>
      </c>
      <c r="E7" s="26" t="str">
        <f>"("&amp;A7&amp;"|"&amp;E1&amp;")"</f>
        <v>(6|4)</v>
      </c>
      <c r="F7" s="26" t="str">
        <f>"("&amp;A7&amp;"|"&amp;F1&amp;")"</f>
        <v>(6|5)</v>
      </c>
      <c r="G7" s="18" t="str">
        <f>"("&amp;A7&amp;"|"&amp;G1&amp;")"</f>
        <v>(6|6)</v>
      </c>
    </row>
    <row r="9" spans="1:12" ht="15.75" thickBot="1" x14ac:dyDescent="0.3">
      <c r="A9" s="2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I9" s="41" t="s">
        <v>14</v>
      </c>
      <c r="J9" s="41"/>
      <c r="K9" s="41"/>
      <c r="L9" s="41"/>
    </row>
    <row r="10" spans="1:12" ht="15.75" thickBot="1" x14ac:dyDescent="0.3">
      <c r="A10" s="13">
        <v>1</v>
      </c>
      <c r="B10" s="16" t="str">
        <f>"("&amp;A10&amp;"|"&amp;B9&amp;")"</f>
        <v>(1|1)</v>
      </c>
      <c r="C10" s="28" t="str">
        <f>"("&amp;A10&amp;"|"&amp;C9&amp;")"</f>
        <v>(1|2)</v>
      </c>
      <c r="D10" s="28" t="str">
        <f>"("&amp;A10&amp;"|"&amp;D9&amp;")"</f>
        <v>(1|3)</v>
      </c>
      <c r="E10" s="28" t="str">
        <f>"("&amp;A10&amp;"|"&amp;E9&amp;")"</f>
        <v>(1|4)</v>
      </c>
      <c r="F10" s="28" t="str">
        <f>"("&amp;A10&amp;"|"&amp;F9&amp;")"</f>
        <v>(1|5)</v>
      </c>
      <c r="G10" s="11" t="str">
        <f>"("&amp;A10&amp;"|"&amp;G9&amp;")"</f>
        <v>(1|6)</v>
      </c>
      <c r="I10" s="6" t="s">
        <v>4</v>
      </c>
      <c r="J10" s="8">
        <v>1</v>
      </c>
      <c r="K10" s="42" t="s">
        <v>3</v>
      </c>
      <c r="L10" s="21">
        <f>J10/GCD(J10,J11)</f>
        <v>1</v>
      </c>
    </row>
    <row r="11" spans="1:12" ht="15.75" x14ac:dyDescent="0.25">
      <c r="A11" s="13">
        <v>2</v>
      </c>
      <c r="B11" s="29" t="str">
        <f>"("&amp;A11&amp;"|"&amp;B9&amp;")"</f>
        <v>(2|1)</v>
      </c>
      <c r="C11" s="30" t="str">
        <f>"("&amp;A11&amp;"|"&amp;C9&amp;")"</f>
        <v>(2|2)</v>
      </c>
      <c r="D11" s="30" t="str">
        <f>"("&amp;A11&amp;"|"&amp;D9&amp;")"</f>
        <v>(2|3)</v>
      </c>
      <c r="E11" s="30" t="str">
        <f>"("&amp;A11&amp;"|"&amp;E9&amp;")"</f>
        <v>(2|4)</v>
      </c>
      <c r="F11" s="30" t="str">
        <f>"("&amp;A11&amp;"|"&amp;F9&amp;")"</f>
        <v>(2|5)</v>
      </c>
      <c r="G11" s="25" t="str">
        <f>"("&amp;A11&amp;"|"&amp;G9&amp;")"</f>
        <v>(2|6)</v>
      </c>
      <c r="I11" s="7" t="s">
        <v>5</v>
      </c>
      <c r="J11" s="9">
        <v>36</v>
      </c>
      <c r="K11" s="42"/>
      <c r="L11" s="22">
        <f>J11/GCD(J10,J11)</f>
        <v>36</v>
      </c>
    </row>
    <row r="12" spans="1:12" x14ac:dyDescent="0.25">
      <c r="A12" s="13">
        <v>3</v>
      </c>
      <c r="B12" s="29" t="str">
        <f>"("&amp;A12&amp;"|"&amp;B9&amp;")"</f>
        <v>(3|1)</v>
      </c>
      <c r="C12" s="30" t="str">
        <f>"("&amp;A12&amp;"|"&amp;C9&amp;")"</f>
        <v>(3|2)</v>
      </c>
      <c r="D12" s="30" t="str">
        <f>"("&amp;A12&amp;"|"&amp;D9&amp;")"</f>
        <v>(3|3)</v>
      </c>
      <c r="E12" s="30" t="str">
        <f>"("&amp;A12&amp;"|"&amp;E9&amp;")"</f>
        <v>(3|4)</v>
      </c>
      <c r="F12" s="30" t="str">
        <f>"("&amp;A12&amp;"|"&amp;F9&amp;")"</f>
        <v>(3|5)</v>
      </c>
      <c r="G12" s="25" t="str">
        <f>"("&amp;A12&amp;"|"&amp;G9&amp;")"</f>
        <v>(3|6)</v>
      </c>
    </row>
    <row r="13" spans="1:12" x14ac:dyDescent="0.25">
      <c r="A13" s="13">
        <v>4</v>
      </c>
      <c r="B13" s="29" t="str">
        <f>"("&amp;A13&amp;"|"&amp;B9&amp;")"</f>
        <v>(4|1)</v>
      </c>
      <c r="C13" s="30" t="str">
        <f>"("&amp;A13&amp;"|"&amp;C9&amp;")"</f>
        <v>(4|2)</v>
      </c>
      <c r="D13" s="30" t="str">
        <f>"("&amp;A13&amp;"|"&amp;D9&amp;")"</f>
        <v>(4|3)</v>
      </c>
      <c r="E13" s="30" t="str">
        <f>"("&amp;A13&amp;"|"&amp;E9&amp;")"</f>
        <v>(4|4)</v>
      </c>
      <c r="F13" s="30" t="str">
        <f>"("&amp;A13&amp;"|"&amp;F9&amp;")"</f>
        <v>(4|5)</v>
      </c>
      <c r="G13" s="25" t="str">
        <f>"("&amp;A13&amp;"|"&amp;G9&amp;")"</f>
        <v>(4|6)</v>
      </c>
    </row>
    <row r="14" spans="1:12" x14ac:dyDescent="0.25">
      <c r="A14" s="13">
        <v>5</v>
      </c>
      <c r="B14" s="29" t="str">
        <f>"("&amp;A14&amp;"|"&amp;B9&amp;")"</f>
        <v>(5|1)</v>
      </c>
      <c r="C14" s="30" t="str">
        <f>"("&amp;A14&amp;"|"&amp;C9&amp;")"</f>
        <v>(5|2)</v>
      </c>
      <c r="D14" s="30" t="str">
        <f>"("&amp;A14&amp;"|"&amp;D9&amp;")"</f>
        <v>(5|3)</v>
      </c>
      <c r="E14" s="30" t="str">
        <f>"("&amp;A14&amp;"|"&amp;E9&amp;")"</f>
        <v>(5|4)</v>
      </c>
      <c r="F14" s="30" t="str">
        <f>"("&amp;A14&amp;"|"&amp;F9&amp;")"</f>
        <v>(5|5)</v>
      </c>
      <c r="G14" s="25" t="str">
        <f>"("&amp;A14&amp;"|"&amp;G9&amp;")"</f>
        <v>(5|6)</v>
      </c>
    </row>
    <row r="15" spans="1:12" ht="15.75" thickBot="1" x14ac:dyDescent="0.3">
      <c r="A15" s="13">
        <v>6</v>
      </c>
      <c r="B15" s="14" t="str">
        <f>"("&amp;A15&amp;"|"&amp;B9&amp;")"</f>
        <v>(6|1)</v>
      </c>
      <c r="C15" s="26" t="str">
        <f>"("&amp;A15&amp;"|"&amp;C9&amp;")"</f>
        <v>(6|2)</v>
      </c>
      <c r="D15" s="26" t="str">
        <f>"("&amp;A15&amp;"|"&amp;D9&amp;")"</f>
        <v>(6|3)</v>
      </c>
      <c r="E15" s="26" t="str">
        <f>"("&amp;A15&amp;"|"&amp;E9&amp;")"</f>
        <v>(6|4)</v>
      </c>
      <c r="F15" s="26" t="str">
        <f>"("&amp;A15&amp;"|"&amp;F9&amp;")"</f>
        <v>(6|5)</v>
      </c>
      <c r="G15" s="18" t="str">
        <f>"("&amp;A15&amp;"|"&amp;G9&amp;")"</f>
        <v>(6|6)</v>
      </c>
    </row>
    <row r="17" spans="1:12" ht="15.75" thickBot="1" x14ac:dyDescent="0.3">
      <c r="A17" s="2"/>
      <c r="B17" s="10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I17" s="41" t="s">
        <v>17</v>
      </c>
      <c r="J17" s="41"/>
      <c r="K17" s="41"/>
      <c r="L17" s="41"/>
    </row>
    <row r="18" spans="1:12" ht="15.75" thickBot="1" x14ac:dyDescent="0.3">
      <c r="A18" s="13">
        <v>1</v>
      </c>
      <c r="B18" s="16" t="str">
        <f>"("&amp;A18&amp;"|"&amp;B17&amp;")"</f>
        <v>(1|1)</v>
      </c>
      <c r="C18" s="28" t="str">
        <f>"("&amp;A18&amp;"|"&amp;C17&amp;")"</f>
        <v>(1|2)</v>
      </c>
      <c r="D18" s="28" t="str">
        <f>"("&amp;A18&amp;"|"&amp;D17&amp;")"</f>
        <v>(1|3)</v>
      </c>
      <c r="E18" s="28" t="str">
        <f>"("&amp;A18&amp;"|"&amp;E17&amp;")"</f>
        <v>(1|4)</v>
      </c>
      <c r="F18" s="28" t="str">
        <f>"("&amp;A18&amp;"|"&amp;F17&amp;")"</f>
        <v>(1|5)</v>
      </c>
      <c r="G18" s="11" t="str">
        <f>"("&amp;A18&amp;"|"&amp;G17&amp;")"</f>
        <v>(1|6)</v>
      </c>
      <c r="I18" s="6" t="s">
        <v>4</v>
      </c>
      <c r="J18" s="8">
        <v>6</v>
      </c>
      <c r="K18" s="42" t="s">
        <v>3</v>
      </c>
      <c r="L18" s="21">
        <f>J18/GCD(J18,J19)</f>
        <v>1</v>
      </c>
    </row>
    <row r="19" spans="1:12" ht="15.75" x14ac:dyDescent="0.25">
      <c r="A19" s="13">
        <v>2</v>
      </c>
      <c r="B19" s="29" t="str">
        <f>"("&amp;A19&amp;"|"&amp;B17&amp;")"</f>
        <v>(2|1)</v>
      </c>
      <c r="C19" s="30" t="str">
        <f>"("&amp;A19&amp;"|"&amp;C17&amp;")"</f>
        <v>(2|2)</v>
      </c>
      <c r="D19" s="30" t="str">
        <f>"("&amp;A19&amp;"|"&amp;D17&amp;")"</f>
        <v>(2|3)</v>
      </c>
      <c r="E19" s="30" t="str">
        <f>"("&amp;A19&amp;"|"&amp;E17&amp;")"</f>
        <v>(2|4)</v>
      </c>
      <c r="F19" s="30" t="str">
        <f>"("&amp;A19&amp;"|"&amp;F17&amp;")"</f>
        <v>(2|5)</v>
      </c>
      <c r="G19" s="25" t="str">
        <f>"("&amp;A19&amp;"|"&amp;G17&amp;")"</f>
        <v>(2|6)</v>
      </c>
      <c r="I19" s="7" t="s">
        <v>5</v>
      </c>
      <c r="J19" s="9">
        <v>36</v>
      </c>
      <c r="K19" s="42"/>
      <c r="L19" s="22">
        <f>J19/GCD(J18,J19)</f>
        <v>6</v>
      </c>
    </row>
    <row r="20" spans="1:12" x14ac:dyDescent="0.25">
      <c r="A20" s="13">
        <v>3</v>
      </c>
      <c r="B20" s="29" t="str">
        <f>"("&amp;A20&amp;"|"&amp;B17&amp;")"</f>
        <v>(3|1)</v>
      </c>
      <c r="C20" s="30" t="str">
        <f>"("&amp;A20&amp;"|"&amp;C17&amp;")"</f>
        <v>(3|2)</v>
      </c>
      <c r="D20" s="30" t="str">
        <f>"("&amp;A20&amp;"|"&amp;D17&amp;")"</f>
        <v>(3|3)</v>
      </c>
      <c r="E20" s="30" t="str">
        <f>"("&amp;A20&amp;"|"&amp;E17&amp;")"</f>
        <v>(3|4)</v>
      </c>
      <c r="F20" s="30" t="str">
        <f>"("&amp;A20&amp;"|"&amp;F17&amp;")"</f>
        <v>(3|5)</v>
      </c>
      <c r="G20" s="25" t="str">
        <f>"("&amp;A20&amp;"|"&amp;G17&amp;")"</f>
        <v>(3|6)</v>
      </c>
    </row>
    <row r="21" spans="1:12" x14ac:dyDescent="0.25">
      <c r="A21" s="13">
        <v>4</v>
      </c>
      <c r="B21" s="29" t="str">
        <f>"("&amp;A21&amp;"|"&amp;B17&amp;")"</f>
        <v>(4|1)</v>
      </c>
      <c r="C21" s="30" t="str">
        <f>"("&amp;A21&amp;"|"&amp;C17&amp;")"</f>
        <v>(4|2)</v>
      </c>
      <c r="D21" s="30" t="str">
        <f>"("&amp;A21&amp;"|"&amp;D17&amp;")"</f>
        <v>(4|3)</v>
      </c>
      <c r="E21" s="30" t="str">
        <f>"("&amp;A21&amp;"|"&amp;E17&amp;")"</f>
        <v>(4|4)</v>
      </c>
      <c r="F21" s="30" t="str">
        <f>"("&amp;A21&amp;"|"&amp;F17&amp;")"</f>
        <v>(4|5)</v>
      </c>
      <c r="G21" s="25" t="str">
        <f>"("&amp;A21&amp;"|"&amp;G17&amp;")"</f>
        <v>(4|6)</v>
      </c>
    </row>
    <row r="22" spans="1:12" x14ac:dyDescent="0.25">
      <c r="A22" s="13">
        <v>5</v>
      </c>
      <c r="B22" s="29" t="str">
        <f>"("&amp;A22&amp;"|"&amp;B17&amp;")"</f>
        <v>(5|1)</v>
      </c>
      <c r="C22" s="30" t="str">
        <f>"("&amp;A22&amp;"|"&amp;C17&amp;")"</f>
        <v>(5|2)</v>
      </c>
      <c r="D22" s="30" t="str">
        <f>"("&amp;A22&amp;"|"&amp;D17&amp;")"</f>
        <v>(5|3)</v>
      </c>
      <c r="E22" s="30" t="str">
        <f>"("&amp;A22&amp;"|"&amp;E17&amp;")"</f>
        <v>(5|4)</v>
      </c>
      <c r="F22" s="30" t="str">
        <f>"("&amp;A22&amp;"|"&amp;F17&amp;")"</f>
        <v>(5|5)</v>
      </c>
      <c r="G22" s="25" t="str">
        <f>"("&amp;A22&amp;"|"&amp;G17&amp;")"</f>
        <v>(5|6)</v>
      </c>
    </row>
    <row r="23" spans="1:12" ht="15.75" thickBot="1" x14ac:dyDescent="0.3">
      <c r="A23" s="13">
        <v>6</v>
      </c>
      <c r="B23" s="14" t="str">
        <f>"("&amp;A23&amp;"|"&amp;B17&amp;")"</f>
        <v>(6|1)</v>
      </c>
      <c r="C23" s="26" t="str">
        <f>"("&amp;A23&amp;"|"&amp;C17&amp;")"</f>
        <v>(6|2)</v>
      </c>
      <c r="D23" s="26" t="str">
        <f>"("&amp;A23&amp;"|"&amp;D17&amp;")"</f>
        <v>(6|3)</v>
      </c>
      <c r="E23" s="26" t="str">
        <f>"("&amp;A23&amp;"|"&amp;E17&amp;")"</f>
        <v>(6|4)</v>
      </c>
      <c r="F23" s="26" t="str">
        <f>"("&amp;A23&amp;"|"&amp;F17&amp;")"</f>
        <v>(6|5)</v>
      </c>
      <c r="G23" s="18" t="str">
        <f>"("&amp;A23&amp;"|"&amp;G17&amp;")"</f>
        <v>(6|6)</v>
      </c>
    </row>
    <row r="25" spans="1:12" ht="15.75" thickBot="1" x14ac:dyDescent="0.3">
      <c r="A25" s="2"/>
      <c r="B25" s="10">
        <v>1</v>
      </c>
      <c r="C25" s="10">
        <v>2</v>
      </c>
      <c r="D25" s="10">
        <v>3</v>
      </c>
      <c r="E25" s="10">
        <v>4</v>
      </c>
      <c r="F25" s="10">
        <v>5</v>
      </c>
      <c r="G25" s="10">
        <v>6</v>
      </c>
      <c r="I25" s="41" t="s">
        <v>16</v>
      </c>
      <c r="J25" s="41"/>
      <c r="K25" s="41"/>
      <c r="L25" s="41"/>
    </row>
    <row r="26" spans="1:12" ht="15.75" thickBot="1" x14ac:dyDescent="0.3">
      <c r="A26" s="13">
        <v>1</v>
      </c>
      <c r="B26" s="16" t="str">
        <f>"("&amp;A26&amp;"|"&amp;B25&amp;")"</f>
        <v>(1|1)</v>
      </c>
      <c r="C26" s="28" t="str">
        <f>"("&amp;A26&amp;"|"&amp;C25&amp;")"</f>
        <v>(1|2)</v>
      </c>
      <c r="D26" s="28" t="str">
        <f>"("&amp;A26&amp;"|"&amp;D25&amp;")"</f>
        <v>(1|3)</v>
      </c>
      <c r="E26" s="28" t="str">
        <f>"("&amp;A26&amp;"|"&amp;E25&amp;")"</f>
        <v>(1|4)</v>
      </c>
      <c r="F26" s="28" t="str">
        <f>"("&amp;A26&amp;"|"&amp;F25&amp;")"</f>
        <v>(1|5)</v>
      </c>
      <c r="G26" s="11" t="str">
        <f>"("&amp;A26&amp;"|"&amp;G25&amp;")"</f>
        <v>(1|6)</v>
      </c>
      <c r="I26" s="6" t="s">
        <v>4</v>
      </c>
      <c r="J26" s="8">
        <v>11</v>
      </c>
      <c r="K26" s="42" t="s">
        <v>3</v>
      </c>
      <c r="L26" s="21">
        <f>J26/GCD(J26,J27)</f>
        <v>11</v>
      </c>
    </row>
    <row r="27" spans="1:12" ht="15.75" x14ac:dyDescent="0.25">
      <c r="A27" s="13">
        <v>2</v>
      </c>
      <c r="B27" s="29" t="str">
        <f>"("&amp;A27&amp;"|"&amp;B25&amp;")"</f>
        <v>(2|1)</v>
      </c>
      <c r="C27" s="30" t="str">
        <f>"("&amp;A27&amp;"|"&amp;C25&amp;")"</f>
        <v>(2|2)</v>
      </c>
      <c r="D27" s="30" t="str">
        <f>"("&amp;A27&amp;"|"&amp;D25&amp;")"</f>
        <v>(2|3)</v>
      </c>
      <c r="E27" s="30" t="str">
        <f>"("&amp;A27&amp;"|"&amp;E25&amp;")"</f>
        <v>(2|4)</v>
      </c>
      <c r="F27" s="30" t="str">
        <f>"("&amp;A27&amp;"|"&amp;F25&amp;")"</f>
        <v>(2|5)</v>
      </c>
      <c r="G27" s="25" t="str">
        <f>"("&amp;A27&amp;"|"&amp;G25&amp;")"</f>
        <v>(2|6)</v>
      </c>
      <c r="I27" s="7" t="s">
        <v>5</v>
      </c>
      <c r="J27" s="9">
        <v>36</v>
      </c>
      <c r="K27" s="42"/>
      <c r="L27" s="22">
        <f>J27/GCD(J26,J27)</f>
        <v>36</v>
      </c>
    </row>
    <row r="28" spans="1:12" x14ac:dyDescent="0.25">
      <c r="A28" s="13">
        <v>3</v>
      </c>
      <c r="B28" s="29" t="str">
        <f>"("&amp;A28&amp;"|"&amp;B25&amp;")"</f>
        <v>(3|1)</v>
      </c>
      <c r="C28" s="30" t="str">
        <f>"("&amp;A28&amp;"|"&amp;C25&amp;")"</f>
        <v>(3|2)</v>
      </c>
      <c r="D28" s="30" t="str">
        <f>"("&amp;A28&amp;"|"&amp;D25&amp;")"</f>
        <v>(3|3)</v>
      </c>
      <c r="E28" s="30" t="str">
        <f>"("&amp;A28&amp;"|"&amp;E25&amp;")"</f>
        <v>(3|4)</v>
      </c>
      <c r="F28" s="30" t="str">
        <f>"("&amp;A28&amp;"|"&amp;F25&amp;")"</f>
        <v>(3|5)</v>
      </c>
      <c r="G28" s="25" t="str">
        <f>"("&amp;A28&amp;"|"&amp;G25&amp;")"</f>
        <v>(3|6)</v>
      </c>
    </row>
    <row r="29" spans="1:12" x14ac:dyDescent="0.25">
      <c r="A29" s="13">
        <v>4</v>
      </c>
      <c r="B29" s="29" t="str">
        <f>"("&amp;A29&amp;"|"&amp;B25&amp;")"</f>
        <v>(4|1)</v>
      </c>
      <c r="C29" s="30" t="str">
        <f>"("&amp;A29&amp;"|"&amp;C25&amp;")"</f>
        <v>(4|2)</v>
      </c>
      <c r="D29" s="30" t="str">
        <f>"("&amp;A29&amp;"|"&amp;D25&amp;")"</f>
        <v>(4|3)</v>
      </c>
      <c r="E29" s="30" t="str">
        <f>"("&amp;A29&amp;"|"&amp;E25&amp;")"</f>
        <v>(4|4)</v>
      </c>
      <c r="F29" s="30" t="str">
        <f>"("&amp;A29&amp;"|"&amp;F25&amp;")"</f>
        <v>(4|5)</v>
      </c>
      <c r="G29" s="25" t="str">
        <f>"("&amp;A29&amp;"|"&amp;G25&amp;")"</f>
        <v>(4|6)</v>
      </c>
    </row>
    <row r="30" spans="1:12" x14ac:dyDescent="0.25">
      <c r="A30" s="13">
        <v>5</v>
      </c>
      <c r="B30" s="29" t="str">
        <f>"("&amp;A30&amp;"|"&amp;B25&amp;")"</f>
        <v>(5|1)</v>
      </c>
      <c r="C30" s="30" t="str">
        <f>"("&amp;A30&amp;"|"&amp;C25&amp;")"</f>
        <v>(5|2)</v>
      </c>
      <c r="D30" s="30" t="str">
        <f>"("&amp;A30&amp;"|"&amp;D25&amp;")"</f>
        <v>(5|3)</v>
      </c>
      <c r="E30" s="30" t="str">
        <f>"("&amp;A30&amp;"|"&amp;E25&amp;")"</f>
        <v>(5|4)</v>
      </c>
      <c r="F30" s="30" t="str">
        <f>"("&amp;A30&amp;"|"&amp;F25&amp;")"</f>
        <v>(5|5)</v>
      </c>
      <c r="G30" s="25" t="str">
        <f>"("&amp;A30&amp;"|"&amp;G25&amp;")"</f>
        <v>(5|6)</v>
      </c>
    </row>
    <row r="31" spans="1:12" ht="15.75" thickBot="1" x14ac:dyDescent="0.3">
      <c r="A31" s="13">
        <v>6</v>
      </c>
      <c r="B31" s="14" t="str">
        <f>"("&amp;A31&amp;"|"&amp;B25&amp;")"</f>
        <v>(6|1)</v>
      </c>
      <c r="C31" s="26" t="str">
        <f>"("&amp;A31&amp;"|"&amp;C25&amp;")"</f>
        <v>(6|2)</v>
      </c>
      <c r="D31" s="26" t="str">
        <f>"("&amp;A31&amp;"|"&amp;D25&amp;")"</f>
        <v>(6|3)</v>
      </c>
      <c r="E31" s="26" t="str">
        <f>"("&amp;A31&amp;"|"&amp;E25&amp;")"</f>
        <v>(6|4)</v>
      </c>
      <c r="F31" s="26" t="str">
        <f>"("&amp;A31&amp;"|"&amp;F25&amp;")"</f>
        <v>(6|5)</v>
      </c>
      <c r="G31" s="18" t="str">
        <f>"("&amp;A31&amp;"|"&amp;G25&amp;")"</f>
        <v>(6|6)</v>
      </c>
    </row>
  </sheetData>
  <mergeCells count="8">
    <mergeCell ref="I17:L17"/>
    <mergeCell ref="K18:K19"/>
    <mergeCell ref="I25:L25"/>
    <mergeCell ref="K26:K27"/>
    <mergeCell ref="I2:L2"/>
    <mergeCell ref="K3:K4"/>
    <mergeCell ref="I9:L9"/>
    <mergeCell ref="K10:K11"/>
  </mergeCells>
  <pageMargins left="0.70866141732283472" right="0.70866141732283472" top="1.2204724409448819" bottom="0.55118110236220474" header="0.74803149606299213" footer="0.31496062992125984"/>
  <pageSetup paperSize="9" orientation="landscape" r:id="rId1"/>
  <headerFooter>
    <oddHeader>&amp;LMathematik 8. Jg.
WSK&amp;C© Karstens
2016&amp;RAB 01_Lö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N19" sqref="N19"/>
    </sheetView>
  </sheetViews>
  <sheetFormatPr baseColWidth="10" defaultRowHeight="15" x14ac:dyDescent="0.25"/>
  <cols>
    <col min="1" max="1" width="2" bestFit="1" customWidth="1"/>
    <col min="2" max="7" width="5.42578125" bestFit="1" customWidth="1"/>
    <col min="12" max="12" width="11.42578125" customWidth="1"/>
  </cols>
  <sheetData>
    <row r="1" spans="1:12" ht="15.75" thickBot="1" x14ac:dyDescent="0.3">
      <c r="A1" s="2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</row>
    <row r="2" spans="1:12" x14ac:dyDescent="0.25">
      <c r="A2" s="13">
        <v>1</v>
      </c>
      <c r="B2" s="16" t="str">
        <f>"("&amp;A2&amp;"|"&amp;B1&amp;")"</f>
        <v>(1|1)</v>
      </c>
      <c r="C2" s="28" t="str">
        <f>"("&amp;A2&amp;"|"&amp;C1&amp;")"</f>
        <v>(1|2)</v>
      </c>
      <c r="D2" s="28" t="str">
        <f>"("&amp;A2&amp;"|"&amp;D1&amp;")"</f>
        <v>(1|3)</v>
      </c>
      <c r="E2" s="28" t="str">
        <f>"("&amp;A2&amp;"|"&amp;E1&amp;")"</f>
        <v>(1|4)</v>
      </c>
      <c r="F2" s="28" t="str">
        <f>"("&amp;A2&amp;"|"&amp;F1&amp;")"</f>
        <v>(1|5)</v>
      </c>
      <c r="G2" s="11" t="str">
        <f>"("&amp;A2&amp;"|"&amp;G1&amp;")"</f>
        <v>(1|6)</v>
      </c>
      <c r="I2" s="41" t="s">
        <v>18</v>
      </c>
      <c r="J2" s="41"/>
      <c r="K2" s="41"/>
      <c r="L2" s="41"/>
    </row>
    <row r="3" spans="1:12" x14ac:dyDescent="0.25">
      <c r="A3" s="13">
        <v>2</v>
      </c>
      <c r="B3" s="29" t="str">
        <f>"("&amp;A3&amp;"|"&amp;B1&amp;")"</f>
        <v>(2|1)</v>
      </c>
      <c r="C3" s="30" t="str">
        <f>"("&amp;A3&amp;"|"&amp;C1&amp;")"</f>
        <v>(2|2)</v>
      </c>
      <c r="D3" s="30" t="str">
        <f>"("&amp;A3&amp;"|"&amp;D1&amp;")"</f>
        <v>(2|3)</v>
      </c>
      <c r="E3" s="30" t="str">
        <f>"("&amp;A3&amp;"|"&amp;E1&amp;")"</f>
        <v>(2|4)</v>
      </c>
      <c r="F3" s="30" t="str">
        <f>"("&amp;A3&amp;"|"&amp;F1&amp;")"</f>
        <v>(2|5)</v>
      </c>
      <c r="G3" s="25" t="str">
        <f>"("&amp;A3&amp;"|"&amp;G1&amp;")"</f>
        <v>(2|6)</v>
      </c>
      <c r="I3" s="6"/>
      <c r="J3" s="8"/>
      <c r="K3" s="42"/>
      <c r="L3" s="4"/>
    </row>
    <row r="4" spans="1:12" ht="15.75" x14ac:dyDescent="0.25">
      <c r="A4" s="13">
        <v>3</v>
      </c>
      <c r="B4" s="29" t="str">
        <f>"("&amp;A4&amp;"|"&amp;B1&amp;")"</f>
        <v>(3|1)</v>
      </c>
      <c r="C4" s="30" t="str">
        <f>"("&amp;A4&amp;"|"&amp;C1&amp;")"</f>
        <v>(3|2)</v>
      </c>
      <c r="D4" s="30" t="str">
        <f>"("&amp;A4&amp;"|"&amp;D1&amp;")"</f>
        <v>(3|3)</v>
      </c>
      <c r="E4" s="30" t="str">
        <f>"("&amp;A4&amp;"|"&amp;E1&amp;")"</f>
        <v>(3|4)</v>
      </c>
      <c r="F4" s="30" t="str">
        <f>"("&amp;A4&amp;"|"&amp;F1&amp;")"</f>
        <v>(3|5)</v>
      </c>
      <c r="G4" s="25" t="str">
        <f>"("&amp;A4&amp;"|"&amp;G1&amp;")"</f>
        <v>(3|6)</v>
      </c>
      <c r="I4" s="7"/>
      <c r="J4" s="9"/>
      <c r="K4" s="42"/>
      <c r="L4" s="4"/>
    </row>
    <row r="5" spans="1:12" x14ac:dyDescent="0.25">
      <c r="A5" s="13">
        <v>4</v>
      </c>
      <c r="B5" s="29" t="str">
        <f>"("&amp;A5&amp;"|"&amp;B1&amp;")"</f>
        <v>(4|1)</v>
      </c>
      <c r="C5" s="30" t="str">
        <f>"("&amp;A5&amp;"|"&amp;C1&amp;")"</f>
        <v>(4|2)</v>
      </c>
      <c r="D5" s="30" t="str">
        <f>"("&amp;A5&amp;"|"&amp;D1&amp;")"</f>
        <v>(4|3)</v>
      </c>
      <c r="E5" s="30" t="str">
        <f>"("&amp;A5&amp;"|"&amp;E1&amp;")"</f>
        <v>(4|4)</v>
      </c>
      <c r="F5" s="30" t="str">
        <f>"("&amp;A5&amp;"|"&amp;F1&amp;")"</f>
        <v>(4|5)</v>
      </c>
      <c r="G5" s="25" t="str">
        <f>"("&amp;A5&amp;"|"&amp;G1&amp;")"</f>
        <v>(4|6)</v>
      </c>
      <c r="L5" s="40"/>
    </row>
    <row r="6" spans="1:12" x14ac:dyDescent="0.25">
      <c r="A6" s="13">
        <v>5</v>
      </c>
      <c r="B6" s="29" t="str">
        <f>"("&amp;A6&amp;"|"&amp;B1&amp;")"</f>
        <v>(5|1)</v>
      </c>
      <c r="C6" s="30" t="str">
        <f>"("&amp;A6&amp;"|"&amp;C1&amp;")"</f>
        <v>(5|2)</v>
      </c>
      <c r="D6" s="30" t="str">
        <f>"("&amp;A6&amp;"|"&amp;D1&amp;")"</f>
        <v>(5|3)</v>
      </c>
      <c r="E6" s="30" t="str">
        <f>"("&amp;A6&amp;"|"&amp;E1&amp;")"</f>
        <v>(5|4)</v>
      </c>
      <c r="F6" s="30" t="str">
        <f>"("&amp;A6&amp;"|"&amp;F1&amp;")"</f>
        <v>(5|5)</v>
      </c>
      <c r="G6" s="25" t="str">
        <f>"("&amp;A6&amp;"|"&amp;G1&amp;")"</f>
        <v>(5|6)</v>
      </c>
    </row>
    <row r="7" spans="1:12" ht="15.75" thickBot="1" x14ac:dyDescent="0.3">
      <c r="A7" s="13">
        <v>6</v>
      </c>
      <c r="B7" s="14" t="str">
        <f>"("&amp;A7&amp;"|"&amp;B1&amp;")"</f>
        <v>(6|1)</v>
      </c>
      <c r="C7" s="26" t="str">
        <f>"("&amp;A7&amp;"|"&amp;C1&amp;")"</f>
        <v>(6|2)</v>
      </c>
      <c r="D7" s="26" t="str">
        <f>"("&amp;A7&amp;"|"&amp;D1&amp;")"</f>
        <v>(6|3)</v>
      </c>
      <c r="E7" s="26" t="str">
        <f>"("&amp;A7&amp;"|"&amp;E1&amp;")"</f>
        <v>(6|4)</v>
      </c>
      <c r="F7" s="26" t="str">
        <f>"("&amp;A7&amp;"|"&amp;F1&amp;")"</f>
        <v>(6|5)</v>
      </c>
      <c r="G7" s="18" t="str">
        <f>"("&amp;A7&amp;"|"&amp;G1&amp;")"</f>
        <v>(6|6)</v>
      </c>
    </row>
    <row r="9" spans="1:12" ht="15.75" thickBot="1" x14ac:dyDescent="0.3">
      <c r="A9" s="2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I9" s="41" t="s">
        <v>19</v>
      </c>
      <c r="J9" s="41"/>
      <c r="K9" s="41"/>
      <c r="L9" s="41"/>
    </row>
    <row r="10" spans="1:12" x14ac:dyDescent="0.25">
      <c r="A10" s="13">
        <v>1</v>
      </c>
      <c r="B10" s="16" t="str">
        <f>"("&amp;A10&amp;"|"&amp;B9&amp;")"</f>
        <v>(1|1)</v>
      </c>
      <c r="C10" s="28" t="str">
        <f>"("&amp;A10&amp;"|"&amp;C9&amp;")"</f>
        <v>(1|2)</v>
      </c>
      <c r="D10" s="28" t="str">
        <f>"("&amp;A10&amp;"|"&amp;D9&amp;")"</f>
        <v>(1|3)</v>
      </c>
      <c r="E10" s="28" t="str">
        <f>"("&amp;A10&amp;"|"&amp;E9&amp;")"</f>
        <v>(1|4)</v>
      </c>
      <c r="F10" s="28" t="str">
        <f>"("&amp;A10&amp;"|"&amp;F9&amp;")"</f>
        <v>(1|5)</v>
      </c>
      <c r="G10" s="11" t="str">
        <f>"("&amp;A10&amp;"|"&amp;G9&amp;")"</f>
        <v>(1|6)</v>
      </c>
      <c r="I10" s="6"/>
      <c r="J10" s="8"/>
      <c r="K10" s="42"/>
      <c r="L10" s="4"/>
    </row>
    <row r="11" spans="1:12" ht="15.75" x14ac:dyDescent="0.25">
      <c r="A11" s="13">
        <v>2</v>
      </c>
      <c r="B11" s="29" t="str">
        <f>"("&amp;A11&amp;"|"&amp;B9&amp;")"</f>
        <v>(2|1)</v>
      </c>
      <c r="C11" s="30" t="str">
        <f>"("&amp;A11&amp;"|"&amp;C9&amp;")"</f>
        <v>(2|2)</v>
      </c>
      <c r="D11" s="30" t="str">
        <f>"("&amp;A11&amp;"|"&amp;D9&amp;")"</f>
        <v>(2|3)</v>
      </c>
      <c r="E11" s="30" t="str">
        <f>"("&amp;A11&amp;"|"&amp;E9&amp;")"</f>
        <v>(2|4)</v>
      </c>
      <c r="F11" s="30" t="str">
        <f>"("&amp;A11&amp;"|"&amp;F9&amp;")"</f>
        <v>(2|5)</v>
      </c>
      <c r="G11" s="25" t="str">
        <f>"("&amp;A11&amp;"|"&amp;G9&amp;")"</f>
        <v>(2|6)</v>
      </c>
      <c r="I11" s="7"/>
      <c r="J11" s="9"/>
      <c r="K11" s="42"/>
      <c r="L11" s="4"/>
    </row>
    <row r="12" spans="1:12" x14ac:dyDescent="0.25">
      <c r="A12" s="13">
        <v>3</v>
      </c>
      <c r="B12" s="29" t="str">
        <f>"("&amp;A12&amp;"|"&amp;B9&amp;")"</f>
        <v>(3|1)</v>
      </c>
      <c r="C12" s="30" t="str">
        <f>"("&amp;A12&amp;"|"&amp;C9&amp;")"</f>
        <v>(3|2)</v>
      </c>
      <c r="D12" s="30" t="str">
        <f>"("&amp;A12&amp;"|"&amp;D9&amp;")"</f>
        <v>(3|3)</v>
      </c>
      <c r="E12" s="30" t="str">
        <f>"("&amp;A12&amp;"|"&amp;E9&amp;")"</f>
        <v>(3|4)</v>
      </c>
      <c r="F12" s="30" t="str">
        <f>"("&amp;A12&amp;"|"&amp;F9&amp;")"</f>
        <v>(3|5)</v>
      </c>
      <c r="G12" s="25" t="str">
        <f>"("&amp;A12&amp;"|"&amp;G9&amp;")"</f>
        <v>(3|6)</v>
      </c>
    </row>
    <row r="13" spans="1:12" x14ac:dyDescent="0.25">
      <c r="A13" s="13">
        <v>4</v>
      </c>
      <c r="B13" s="29" t="str">
        <f>"("&amp;A13&amp;"|"&amp;B9&amp;")"</f>
        <v>(4|1)</v>
      </c>
      <c r="C13" s="30" t="str">
        <f>"("&amp;A13&amp;"|"&amp;C9&amp;")"</f>
        <v>(4|2)</v>
      </c>
      <c r="D13" s="30" t="str">
        <f>"("&amp;A13&amp;"|"&amp;D9&amp;")"</f>
        <v>(4|3)</v>
      </c>
      <c r="E13" s="30" t="str">
        <f>"("&amp;A13&amp;"|"&amp;E9&amp;")"</f>
        <v>(4|4)</v>
      </c>
      <c r="F13" s="30" t="str">
        <f>"("&amp;A13&amp;"|"&amp;F9&amp;")"</f>
        <v>(4|5)</v>
      </c>
      <c r="G13" s="25" t="str">
        <f>"("&amp;A13&amp;"|"&amp;G9&amp;")"</f>
        <v>(4|6)</v>
      </c>
    </row>
    <row r="14" spans="1:12" x14ac:dyDescent="0.25">
      <c r="A14" s="13">
        <v>5</v>
      </c>
      <c r="B14" s="29" t="str">
        <f>"("&amp;A14&amp;"|"&amp;B9&amp;")"</f>
        <v>(5|1)</v>
      </c>
      <c r="C14" s="30" t="str">
        <f>"("&amp;A14&amp;"|"&amp;C9&amp;")"</f>
        <v>(5|2)</v>
      </c>
      <c r="D14" s="30" t="str">
        <f>"("&amp;A14&amp;"|"&amp;D9&amp;")"</f>
        <v>(5|3)</v>
      </c>
      <c r="E14" s="30" t="str">
        <f>"("&amp;A14&amp;"|"&amp;E9&amp;")"</f>
        <v>(5|4)</v>
      </c>
      <c r="F14" s="30" t="str">
        <f>"("&amp;A14&amp;"|"&amp;F9&amp;")"</f>
        <v>(5|5)</v>
      </c>
      <c r="G14" s="25" t="str">
        <f>"("&amp;A14&amp;"|"&amp;G9&amp;")"</f>
        <v>(5|6)</v>
      </c>
    </row>
    <row r="15" spans="1:12" ht="15.75" thickBot="1" x14ac:dyDescent="0.3">
      <c r="A15" s="13">
        <v>6</v>
      </c>
      <c r="B15" s="14" t="str">
        <f>"("&amp;A15&amp;"|"&amp;B9&amp;")"</f>
        <v>(6|1)</v>
      </c>
      <c r="C15" s="26" t="str">
        <f>"("&amp;A15&amp;"|"&amp;C9&amp;")"</f>
        <v>(6|2)</v>
      </c>
      <c r="D15" s="26" t="str">
        <f>"("&amp;A15&amp;"|"&amp;D9&amp;")"</f>
        <v>(6|3)</v>
      </c>
      <c r="E15" s="26" t="str">
        <f>"("&amp;A15&amp;"|"&amp;E9&amp;")"</f>
        <v>(6|4)</v>
      </c>
      <c r="F15" s="26" t="str">
        <f>"("&amp;A15&amp;"|"&amp;F9&amp;")"</f>
        <v>(6|5)</v>
      </c>
      <c r="G15" s="18" t="str">
        <f>"("&amp;A15&amp;"|"&amp;G9&amp;")"</f>
        <v>(6|6)</v>
      </c>
    </row>
    <row r="17" spans="1:12" ht="15.75" thickBot="1" x14ac:dyDescent="0.3">
      <c r="A17" s="2"/>
      <c r="B17" s="10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I17" s="41" t="s">
        <v>20</v>
      </c>
      <c r="J17" s="41"/>
      <c r="K17" s="41"/>
      <c r="L17" s="41"/>
    </row>
    <row r="18" spans="1:12" x14ac:dyDescent="0.25">
      <c r="A18" s="13">
        <v>1</v>
      </c>
      <c r="B18" s="16" t="str">
        <f>"("&amp;A18&amp;"|"&amp;B17&amp;")"</f>
        <v>(1|1)</v>
      </c>
      <c r="C18" s="28" t="str">
        <f>"("&amp;A18&amp;"|"&amp;C17&amp;")"</f>
        <v>(1|2)</v>
      </c>
      <c r="D18" s="28" t="str">
        <f>"("&amp;A18&amp;"|"&amp;D17&amp;")"</f>
        <v>(1|3)</v>
      </c>
      <c r="E18" s="28" t="str">
        <f>"("&amp;A18&amp;"|"&amp;E17&amp;")"</f>
        <v>(1|4)</v>
      </c>
      <c r="F18" s="28" t="str">
        <f>"("&amp;A18&amp;"|"&amp;F17&amp;")"</f>
        <v>(1|5)</v>
      </c>
      <c r="G18" s="11" t="str">
        <f>"("&amp;A18&amp;"|"&amp;G17&amp;")"</f>
        <v>(1|6)</v>
      </c>
      <c r="I18" s="6"/>
      <c r="J18" s="8"/>
      <c r="K18" s="42"/>
      <c r="L18" s="4"/>
    </row>
    <row r="19" spans="1:12" ht="15.75" x14ac:dyDescent="0.25">
      <c r="A19" s="13">
        <v>2</v>
      </c>
      <c r="B19" s="29" t="str">
        <f>"("&amp;A19&amp;"|"&amp;B17&amp;")"</f>
        <v>(2|1)</v>
      </c>
      <c r="C19" s="30" t="str">
        <f>"("&amp;A19&amp;"|"&amp;C17&amp;")"</f>
        <v>(2|2)</v>
      </c>
      <c r="D19" s="30" t="str">
        <f>"("&amp;A19&amp;"|"&amp;D17&amp;")"</f>
        <v>(2|3)</v>
      </c>
      <c r="E19" s="30" t="str">
        <f>"("&amp;A19&amp;"|"&amp;E17&amp;")"</f>
        <v>(2|4)</v>
      </c>
      <c r="F19" s="30" t="str">
        <f>"("&amp;A19&amp;"|"&amp;F17&amp;")"</f>
        <v>(2|5)</v>
      </c>
      <c r="G19" s="25" t="str">
        <f>"("&amp;A19&amp;"|"&amp;G17&amp;")"</f>
        <v>(2|6)</v>
      </c>
      <c r="I19" s="7"/>
      <c r="J19" s="9"/>
      <c r="K19" s="42"/>
      <c r="L19" s="4"/>
    </row>
    <row r="20" spans="1:12" x14ac:dyDescent="0.25">
      <c r="A20" s="13">
        <v>3</v>
      </c>
      <c r="B20" s="29" t="str">
        <f>"("&amp;A20&amp;"|"&amp;B17&amp;")"</f>
        <v>(3|1)</v>
      </c>
      <c r="C20" s="30" t="str">
        <f>"("&amp;A20&amp;"|"&amp;C17&amp;")"</f>
        <v>(3|2)</v>
      </c>
      <c r="D20" s="30" t="str">
        <f>"("&amp;A20&amp;"|"&amp;D17&amp;")"</f>
        <v>(3|3)</v>
      </c>
      <c r="E20" s="30" t="str">
        <f>"("&amp;A20&amp;"|"&amp;E17&amp;")"</f>
        <v>(3|4)</v>
      </c>
      <c r="F20" s="30" t="str">
        <f>"("&amp;A20&amp;"|"&amp;F17&amp;")"</f>
        <v>(3|5)</v>
      </c>
      <c r="G20" s="25" t="str">
        <f>"("&amp;A20&amp;"|"&amp;G17&amp;")"</f>
        <v>(3|6)</v>
      </c>
    </row>
    <row r="21" spans="1:12" x14ac:dyDescent="0.25">
      <c r="A21" s="13">
        <v>4</v>
      </c>
      <c r="B21" s="29" t="str">
        <f>"("&amp;A21&amp;"|"&amp;B17&amp;")"</f>
        <v>(4|1)</v>
      </c>
      <c r="C21" s="30" t="str">
        <f>"("&amp;A21&amp;"|"&amp;C17&amp;")"</f>
        <v>(4|2)</v>
      </c>
      <c r="D21" s="30" t="str">
        <f>"("&amp;A21&amp;"|"&amp;D17&amp;")"</f>
        <v>(4|3)</v>
      </c>
      <c r="E21" s="30" t="str">
        <f>"("&amp;A21&amp;"|"&amp;E17&amp;")"</f>
        <v>(4|4)</v>
      </c>
      <c r="F21" s="30" t="str">
        <f>"("&amp;A21&amp;"|"&amp;F17&amp;")"</f>
        <v>(4|5)</v>
      </c>
      <c r="G21" s="25" t="str">
        <f>"("&amp;A21&amp;"|"&amp;G17&amp;")"</f>
        <v>(4|6)</v>
      </c>
    </row>
    <row r="22" spans="1:12" x14ac:dyDescent="0.25">
      <c r="A22" s="13">
        <v>5</v>
      </c>
      <c r="B22" s="29" t="str">
        <f>"("&amp;A22&amp;"|"&amp;B17&amp;")"</f>
        <v>(5|1)</v>
      </c>
      <c r="C22" s="30" t="str">
        <f>"("&amp;A22&amp;"|"&amp;C17&amp;")"</f>
        <v>(5|2)</v>
      </c>
      <c r="D22" s="30" t="str">
        <f>"("&amp;A22&amp;"|"&amp;D17&amp;")"</f>
        <v>(5|3)</v>
      </c>
      <c r="E22" s="30" t="str">
        <f>"("&amp;A22&amp;"|"&amp;E17&amp;")"</f>
        <v>(5|4)</v>
      </c>
      <c r="F22" s="30" t="str">
        <f>"("&amp;A22&amp;"|"&amp;F17&amp;")"</f>
        <v>(5|5)</v>
      </c>
      <c r="G22" s="25" t="str">
        <f>"("&amp;A22&amp;"|"&amp;G17&amp;")"</f>
        <v>(5|6)</v>
      </c>
    </row>
    <row r="23" spans="1:12" ht="15.75" thickBot="1" x14ac:dyDescent="0.3">
      <c r="A23" s="13">
        <v>6</v>
      </c>
      <c r="B23" s="14" t="str">
        <f>"("&amp;A23&amp;"|"&amp;B17&amp;")"</f>
        <v>(6|1)</v>
      </c>
      <c r="C23" s="26" t="str">
        <f>"("&amp;A23&amp;"|"&amp;C17&amp;")"</f>
        <v>(6|2)</v>
      </c>
      <c r="D23" s="26" t="str">
        <f>"("&amp;A23&amp;"|"&amp;D17&amp;")"</f>
        <v>(6|3)</v>
      </c>
      <c r="E23" s="26" t="str">
        <f>"("&amp;A23&amp;"|"&amp;E17&amp;")"</f>
        <v>(6|4)</v>
      </c>
      <c r="F23" s="26" t="str">
        <f>"("&amp;A23&amp;"|"&amp;F17&amp;")"</f>
        <v>(6|5)</v>
      </c>
      <c r="G23" s="18" t="str">
        <f>"("&amp;A23&amp;"|"&amp;G17&amp;")"</f>
        <v>(6|6)</v>
      </c>
    </row>
    <row r="25" spans="1:12" ht="15.75" thickBot="1" x14ac:dyDescent="0.3">
      <c r="A25" s="2"/>
      <c r="B25" s="10">
        <v>1</v>
      </c>
      <c r="C25" s="10">
        <v>2</v>
      </c>
      <c r="D25" s="10">
        <v>3</v>
      </c>
      <c r="E25" s="10">
        <v>4</v>
      </c>
      <c r="F25" s="10">
        <v>5</v>
      </c>
      <c r="G25" s="10">
        <v>6</v>
      </c>
      <c r="I25" s="41" t="s">
        <v>21</v>
      </c>
      <c r="J25" s="41"/>
      <c r="K25" s="41"/>
      <c r="L25" s="41"/>
    </row>
    <row r="26" spans="1:12" x14ac:dyDescent="0.25">
      <c r="A26" s="13">
        <v>1</v>
      </c>
      <c r="B26" s="16" t="str">
        <f>"("&amp;A26&amp;"|"&amp;B25&amp;")"</f>
        <v>(1|1)</v>
      </c>
      <c r="C26" s="28" t="str">
        <f>"("&amp;A26&amp;"|"&amp;C25&amp;")"</f>
        <v>(1|2)</v>
      </c>
      <c r="D26" s="28" t="str">
        <f>"("&amp;A26&amp;"|"&amp;D25&amp;")"</f>
        <v>(1|3)</v>
      </c>
      <c r="E26" s="28" t="str">
        <f>"("&amp;A26&amp;"|"&amp;E25&amp;")"</f>
        <v>(1|4)</v>
      </c>
      <c r="F26" s="28" t="str">
        <f>"("&amp;A26&amp;"|"&amp;F25&amp;")"</f>
        <v>(1|5)</v>
      </c>
      <c r="G26" s="11" t="str">
        <f>"("&amp;A26&amp;"|"&amp;G25&amp;")"</f>
        <v>(1|6)</v>
      </c>
      <c r="I26" s="6"/>
      <c r="J26" s="8"/>
      <c r="K26" s="42"/>
      <c r="L26" s="4"/>
    </row>
    <row r="27" spans="1:12" ht="15.75" x14ac:dyDescent="0.25">
      <c r="A27" s="13">
        <v>2</v>
      </c>
      <c r="B27" s="29" t="str">
        <f>"("&amp;A27&amp;"|"&amp;B25&amp;")"</f>
        <v>(2|1)</v>
      </c>
      <c r="C27" s="30" t="str">
        <f>"("&amp;A27&amp;"|"&amp;C25&amp;")"</f>
        <v>(2|2)</v>
      </c>
      <c r="D27" s="30" t="str">
        <f>"("&amp;A27&amp;"|"&amp;D25&amp;")"</f>
        <v>(2|3)</v>
      </c>
      <c r="E27" s="30" t="str">
        <f>"("&amp;A27&amp;"|"&amp;E25&amp;")"</f>
        <v>(2|4)</v>
      </c>
      <c r="F27" s="30" t="str">
        <f>"("&amp;A27&amp;"|"&amp;F25&amp;")"</f>
        <v>(2|5)</v>
      </c>
      <c r="G27" s="25" t="str">
        <f>"("&amp;A27&amp;"|"&amp;G25&amp;")"</f>
        <v>(2|6)</v>
      </c>
      <c r="I27" s="7"/>
      <c r="J27" s="9"/>
      <c r="K27" s="42"/>
      <c r="L27" s="39"/>
    </row>
    <row r="28" spans="1:12" x14ac:dyDescent="0.25">
      <c r="A28" s="13">
        <v>3</v>
      </c>
      <c r="B28" s="29" t="str">
        <f>"("&amp;A28&amp;"|"&amp;B25&amp;")"</f>
        <v>(3|1)</v>
      </c>
      <c r="C28" s="30" t="str">
        <f>"("&amp;A28&amp;"|"&amp;C25&amp;")"</f>
        <v>(3|2)</v>
      </c>
      <c r="D28" s="30" t="str">
        <f>"("&amp;A28&amp;"|"&amp;D25&amp;")"</f>
        <v>(3|3)</v>
      </c>
      <c r="E28" s="30" t="str">
        <f>"("&amp;A28&amp;"|"&amp;E25&amp;")"</f>
        <v>(3|4)</v>
      </c>
      <c r="F28" s="30" t="str">
        <f>"("&amp;A28&amp;"|"&amp;F25&amp;")"</f>
        <v>(3|5)</v>
      </c>
      <c r="G28" s="25" t="str">
        <f>"("&amp;A28&amp;"|"&amp;G25&amp;")"</f>
        <v>(3|6)</v>
      </c>
    </row>
    <row r="29" spans="1:12" x14ac:dyDescent="0.25">
      <c r="A29" s="13">
        <v>4</v>
      </c>
      <c r="B29" s="29" t="str">
        <f>"("&amp;A29&amp;"|"&amp;B25&amp;")"</f>
        <v>(4|1)</v>
      </c>
      <c r="C29" s="30" t="str">
        <f>"("&amp;A29&amp;"|"&amp;C25&amp;")"</f>
        <v>(4|2)</v>
      </c>
      <c r="D29" s="30" t="str">
        <f>"("&amp;A29&amp;"|"&amp;D25&amp;")"</f>
        <v>(4|3)</v>
      </c>
      <c r="E29" s="30" t="str">
        <f>"("&amp;A29&amp;"|"&amp;E25&amp;")"</f>
        <v>(4|4)</v>
      </c>
      <c r="F29" s="30" t="str">
        <f>"("&amp;A29&amp;"|"&amp;F25&amp;")"</f>
        <v>(4|5)</v>
      </c>
      <c r="G29" s="25" t="str">
        <f>"("&amp;A29&amp;"|"&amp;G25&amp;")"</f>
        <v>(4|6)</v>
      </c>
    </row>
    <row r="30" spans="1:12" x14ac:dyDescent="0.25">
      <c r="A30" s="13">
        <v>5</v>
      </c>
      <c r="B30" s="29" t="str">
        <f>"("&amp;A30&amp;"|"&amp;B25&amp;")"</f>
        <v>(5|1)</v>
      </c>
      <c r="C30" s="30" t="str">
        <f>"("&amp;A30&amp;"|"&amp;C25&amp;")"</f>
        <v>(5|2)</v>
      </c>
      <c r="D30" s="30" t="str">
        <f>"("&amp;A30&amp;"|"&amp;D25&amp;")"</f>
        <v>(5|3)</v>
      </c>
      <c r="E30" s="30" t="str">
        <f>"("&amp;A30&amp;"|"&amp;E25&amp;")"</f>
        <v>(5|4)</v>
      </c>
      <c r="F30" s="30" t="str">
        <f>"("&amp;A30&amp;"|"&amp;F25&amp;")"</f>
        <v>(5|5)</v>
      </c>
      <c r="G30" s="25" t="str">
        <f>"("&amp;A30&amp;"|"&amp;G25&amp;")"</f>
        <v>(5|6)</v>
      </c>
    </row>
    <row r="31" spans="1:12" ht="15.75" thickBot="1" x14ac:dyDescent="0.3">
      <c r="A31" s="13">
        <v>6</v>
      </c>
      <c r="B31" s="14" t="str">
        <f>"("&amp;A31&amp;"|"&amp;B25&amp;")"</f>
        <v>(6|1)</v>
      </c>
      <c r="C31" s="26" t="str">
        <f>"("&amp;A31&amp;"|"&amp;C25&amp;")"</f>
        <v>(6|2)</v>
      </c>
      <c r="D31" s="26" t="str">
        <f>"("&amp;A31&amp;"|"&amp;D25&amp;")"</f>
        <v>(6|3)</v>
      </c>
      <c r="E31" s="26" t="str">
        <f>"("&amp;A31&amp;"|"&amp;E25&amp;")"</f>
        <v>(6|4)</v>
      </c>
      <c r="F31" s="26" t="str">
        <f>"("&amp;A31&amp;"|"&amp;F25&amp;")"</f>
        <v>(6|5)</v>
      </c>
      <c r="G31" s="18" t="str">
        <f>"("&amp;A31&amp;"|"&amp;G25&amp;")"</f>
        <v>(6|6)</v>
      </c>
    </row>
  </sheetData>
  <mergeCells count="8">
    <mergeCell ref="I25:L25"/>
    <mergeCell ref="K26:K27"/>
    <mergeCell ref="I2:L2"/>
    <mergeCell ref="K3:K4"/>
    <mergeCell ref="I9:L9"/>
    <mergeCell ref="K10:K11"/>
    <mergeCell ref="I17:L17"/>
    <mergeCell ref="K18:K19"/>
  </mergeCells>
  <pageMargins left="0.70866141732283472" right="0.70866141732283472" top="1.2204724409448819" bottom="0.55118110236220474" header="0.74803149606299213" footer="0.31496062992125984"/>
  <pageSetup paperSize="9" orientation="landscape" r:id="rId1"/>
  <headerFooter>
    <oddHeader>&amp;LMathematik 8. Jg.
WSK&amp;C© Karstens
2016&amp;RAB 02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I25" sqref="I25:L27"/>
    </sheetView>
  </sheetViews>
  <sheetFormatPr baseColWidth="10" defaultRowHeight="15" x14ac:dyDescent="0.25"/>
  <cols>
    <col min="1" max="1" width="2" bestFit="1" customWidth="1"/>
    <col min="2" max="7" width="5.42578125" bestFit="1" customWidth="1"/>
    <col min="12" max="12" width="11.42578125" customWidth="1"/>
  </cols>
  <sheetData>
    <row r="1" spans="1:12" ht="15.75" thickBot="1" x14ac:dyDescent="0.3">
      <c r="A1" s="2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</row>
    <row r="2" spans="1:12" x14ac:dyDescent="0.25">
      <c r="A2" s="13">
        <v>1</v>
      </c>
      <c r="B2" s="16" t="str">
        <f>"("&amp;A2&amp;"|"&amp;B1&amp;")"</f>
        <v>(1|1)</v>
      </c>
      <c r="C2" s="28" t="str">
        <f>"("&amp;A2&amp;"|"&amp;C1&amp;")"</f>
        <v>(1|2)</v>
      </c>
      <c r="D2" s="28" t="str">
        <f>"("&amp;A2&amp;"|"&amp;D1&amp;")"</f>
        <v>(1|3)</v>
      </c>
      <c r="E2" s="28" t="str">
        <f>"("&amp;A2&amp;"|"&amp;E1&amp;")"</f>
        <v>(1|4)</v>
      </c>
      <c r="F2" s="28" t="str">
        <f>"("&amp;A2&amp;"|"&amp;F1&amp;")"</f>
        <v>(1|5)</v>
      </c>
      <c r="G2" s="11" t="str">
        <f>"("&amp;A2&amp;"|"&amp;G1&amp;")"</f>
        <v>(1|6)</v>
      </c>
      <c r="I2" s="41" t="s">
        <v>18</v>
      </c>
      <c r="J2" s="41"/>
      <c r="K2" s="41"/>
      <c r="L2" s="41"/>
    </row>
    <row r="3" spans="1:12" ht="15.75" thickBot="1" x14ac:dyDescent="0.3">
      <c r="A3" s="13">
        <v>2</v>
      </c>
      <c r="B3" s="29" t="str">
        <f>"("&amp;A3&amp;"|"&amp;B1&amp;")"</f>
        <v>(2|1)</v>
      </c>
      <c r="C3" s="30" t="str">
        <f>"("&amp;A3&amp;"|"&amp;C1&amp;")"</f>
        <v>(2|2)</v>
      </c>
      <c r="D3" s="30" t="str">
        <f>"("&amp;A3&amp;"|"&amp;D1&amp;")"</f>
        <v>(2|3)</v>
      </c>
      <c r="E3" s="30" t="str">
        <f>"("&amp;A3&amp;"|"&amp;E1&amp;")"</f>
        <v>(2|4)</v>
      </c>
      <c r="F3" s="30" t="str">
        <f>"("&amp;A3&amp;"|"&amp;F1&amp;")"</f>
        <v>(2|5)</v>
      </c>
      <c r="G3" s="25" t="str">
        <f>"("&amp;A3&amp;"|"&amp;G1&amp;")"</f>
        <v>(2|6)</v>
      </c>
      <c r="I3" s="6" t="s">
        <v>4</v>
      </c>
      <c r="J3" s="8">
        <v>11</v>
      </c>
      <c r="K3" s="42" t="s">
        <v>3</v>
      </c>
      <c r="L3" s="21">
        <f>J3/GCD(J3,J4)</f>
        <v>11</v>
      </c>
    </row>
    <row r="4" spans="1:12" ht="15.75" x14ac:dyDescent="0.25">
      <c r="A4" s="13">
        <v>3</v>
      </c>
      <c r="B4" s="29" t="str">
        <f>"("&amp;A4&amp;"|"&amp;B1&amp;")"</f>
        <v>(3|1)</v>
      </c>
      <c r="C4" s="30" t="str">
        <f>"("&amp;A4&amp;"|"&amp;C1&amp;")"</f>
        <v>(3|2)</v>
      </c>
      <c r="D4" s="30" t="str">
        <f>"("&amp;A4&amp;"|"&amp;D1&amp;")"</f>
        <v>(3|3)</v>
      </c>
      <c r="E4" s="30" t="str">
        <f>"("&amp;A4&amp;"|"&amp;E1&amp;")"</f>
        <v>(3|4)</v>
      </c>
      <c r="F4" s="30" t="str">
        <f>"("&amp;A4&amp;"|"&amp;F1&amp;")"</f>
        <v>(3|5)</v>
      </c>
      <c r="G4" s="25" t="str">
        <f>"("&amp;A4&amp;"|"&amp;G1&amp;")"</f>
        <v>(3|6)</v>
      </c>
      <c r="I4" s="7" t="s">
        <v>5</v>
      </c>
      <c r="J4" s="9">
        <v>36</v>
      </c>
      <c r="K4" s="42"/>
      <c r="L4" s="39">
        <f>J4/GCD(J3,J4)</f>
        <v>36</v>
      </c>
    </row>
    <row r="5" spans="1:12" x14ac:dyDescent="0.25">
      <c r="A5" s="13">
        <v>4</v>
      </c>
      <c r="B5" s="29" t="str">
        <f>"("&amp;A5&amp;"|"&amp;B1&amp;")"</f>
        <v>(4|1)</v>
      </c>
      <c r="C5" s="30" t="str">
        <f>"("&amp;A5&amp;"|"&amp;C1&amp;")"</f>
        <v>(4|2)</v>
      </c>
      <c r="D5" s="30" t="str">
        <f>"("&amp;A5&amp;"|"&amp;D1&amp;")"</f>
        <v>(4|3)</v>
      </c>
      <c r="E5" s="30" t="str">
        <f>"("&amp;A5&amp;"|"&amp;E1&amp;")"</f>
        <v>(4|4)</v>
      </c>
      <c r="F5" s="30" t="str">
        <f>"("&amp;A5&amp;"|"&amp;F1&amp;")"</f>
        <v>(4|5)</v>
      </c>
      <c r="G5" s="25" t="str">
        <f>"("&amp;A5&amp;"|"&amp;G1&amp;")"</f>
        <v>(4|6)</v>
      </c>
    </row>
    <row r="6" spans="1:12" x14ac:dyDescent="0.25">
      <c r="A6" s="13">
        <v>5</v>
      </c>
      <c r="B6" s="29" t="str">
        <f>"("&amp;A6&amp;"|"&amp;B1&amp;")"</f>
        <v>(5|1)</v>
      </c>
      <c r="C6" s="30" t="str">
        <f>"("&amp;A6&amp;"|"&amp;C1&amp;")"</f>
        <v>(5|2)</v>
      </c>
      <c r="D6" s="30" t="str">
        <f>"("&amp;A6&amp;"|"&amp;D1&amp;")"</f>
        <v>(5|3)</v>
      </c>
      <c r="E6" s="30" t="str">
        <f>"("&amp;A6&amp;"|"&amp;E1&amp;")"</f>
        <v>(5|4)</v>
      </c>
      <c r="F6" s="30" t="str">
        <f>"("&amp;A6&amp;"|"&amp;F1&amp;")"</f>
        <v>(5|5)</v>
      </c>
      <c r="G6" s="25" t="str">
        <f>"("&amp;A6&amp;"|"&amp;G1&amp;")"</f>
        <v>(5|6)</v>
      </c>
    </row>
    <row r="7" spans="1:12" ht="15.75" thickBot="1" x14ac:dyDescent="0.3">
      <c r="A7" s="13">
        <v>6</v>
      </c>
      <c r="B7" s="14" t="str">
        <f>"("&amp;A7&amp;"|"&amp;B1&amp;")"</f>
        <v>(6|1)</v>
      </c>
      <c r="C7" s="26" t="str">
        <f>"("&amp;A7&amp;"|"&amp;C1&amp;")"</f>
        <v>(6|2)</v>
      </c>
      <c r="D7" s="26" t="str">
        <f>"("&amp;A7&amp;"|"&amp;D1&amp;")"</f>
        <v>(6|3)</v>
      </c>
      <c r="E7" s="26" t="str">
        <f>"("&amp;A7&amp;"|"&amp;E1&amp;")"</f>
        <v>(6|4)</v>
      </c>
      <c r="F7" s="26" t="str">
        <f>"("&amp;A7&amp;"|"&amp;F1&amp;")"</f>
        <v>(6|5)</v>
      </c>
      <c r="G7" s="18" t="str">
        <f>"("&amp;A7&amp;"|"&amp;G1&amp;")"</f>
        <v>(6|6)</v>
      </c>
    </row>
    <row r="9" spans="1:12" ht="15.75" thickBot="1" x14ac:dyDescent="0.3">
      <c r="A9" s="2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I9" s="41" t="s">
        <v>19</v>
      </c>
      <c r="J9" s="41"/>
      <c r="K9" s="41"/>
      <c r="L9" s="41"/>
    </row>
    <row r="10" spans="1:12" ht="15.75" thickBot="1" x14ac:dyDescent="0.3">
      <c r="A10" s="13">
        <v>1</v>
      </c>
      <c r="B10" s="16" t="str">
        <f>"("&amp;A10&amp;"|"&amp;B9&amp;")"</f>
        <v>(1|1)</v>
      </c>
      <c r="C10" s="28" t="str">
        <f>"("&amp;A10&amp;"|"&amp;C9&amp;")"</f>
        <v>(1|2)</v>
      </c>
      <c r="D10" s="28" t="str">
        <f>"("&amp;A10&amp;"|"&amp;D9&amp;")"</f>
        <v>(1|3)</v>
      </c>
      <c r="E10" s="28" t="str">
        <f>"("&amp;A10&amp;"|"&amp;E9&amp;")"</f>
        <v>(1|4)</v>
      </c>
      <c r="F10" s="28" t="str">
        <f>"("&amp;A10&amp;"|"&amp;F9&amp;")"</f>
        <v>(1|5)</v>
      </c>
      <c r="G10" s="11" t="str">
        <f>"("&amp;A10&amp;"|"&amp;G9&amp;")"</f>
        <v>(1|6)</v>
      </c>
      <c r="I10" s="6" t="s">
        <v>4</v>
      </c>
      <c r="J10" s="8">
        <v>10</v>
      </c>
      <c r="K10" s="42" t="s">
        <v>3</v>
      </c>
      <c r="L10" s="21">
        <f>J10/GCD(J10,J11)</f>
        <v>5</v>
      </c>
    </row>
    <row r="11" spans="1:12" ht="15.75" x14ac:dyDescent="0.25">
      <c r="A11" s="13">
        <v>2</v>
      </c>
      <c r="B11" s="29" t="str">
        <f>"("&amp;A11&amp;"|"&amp;B9&amp;")"</f>
        <v>(2|1)</v>
      </c>
      <c r="C11" s="30" t="str">
        <f>"("&amp;A11&amp;"|"&amp;C9&amp;")"</f>
        <v>(2|2)</v>
      </c>
      <c r="D11" s="30" t="str">
        <f>"("&amp;A11&amp;"|"&amp;D9&amp;")"</f>
        <v>(2|3)</v>
      </c>
      <c r="E11" s="30" t="str">
        <f>"("&amp;A11&amp;"|"&amp;E9&amp;")"</f>
        <v>(2|4)</v>
      </c>
      <c r="F11" s="30" t="str">
        <f>"("&amp;A11&amp;"|"&amp;F9&amp;")"</f>
        <v>(2|5)</v>
      </c>
      <c r="G11" s="25" t="str">
        <f>"("&amp;A11&amp;"|"&amp;G9&amp;")"</f>
        <v>(2|6)</v>
      </c>
      <c r="I11" s="7" t="s">
        <v>5</v>
      </c>
      <c r="J11" s="9">
        <v>36</v>
      </c>
      <c r="K11" s="42"/>
      <c r="L11" s="39">
        <f>J11/GCD(J10,J11)</f>
        <v>18</v>
      </c>
    </row>
    <row r="12" spans="1:12" x14ac:dyDescent="0.25">
      <c r="A12" s="13">
        <v>3</v>
      </c>
      <c r="B12" s="29" t="str">
        <f>"("&amp;A12&amp;"|"&amp;B9&amp;")"</f>
        <v>(3|1)</v>
      </c>
      <c r="C12" s="30" t="str">
        <f>"("&amp;A12&amp;"|"&amp;C9&amp;")"</f>
        <v>(3|2)</v>
      </c>
      <c r="D12" s="30" t="str">
        <f>"("&amp;A12&amp;"|"&amp;D9&amp;")"</f>
        <v>(3|3)</v>
      </c>
      <c r="E12" s="30" t="str">
        <f>"("&amp;A12&amp;"|"&amp;E9&amp;")"</f>
        <v>(3|4)</v>
      </c>
      <c r="F12" s="30" t="str">
        <f>"("&amp;A12&amp;"|"&amp;F9&amp;")"</f>
        <v>(3|5)</v>
      </c>
      <c r="G12" s="25" t="str">
        <f>"("&amp;A12&amp;"|"&amp;G9&amp;")"</f>
        <v>(3|6)</v>
      </c>
    </row>
    <row r="13" spans="1:12" x14ac:dyDescent="0.25">
      <c r="A13" s="13">
        <v>4</v>
      </c>
      <c r="B13" s="29" t="str">
        <f>"("&amp;A13&amp;"|"&amp;B9&amp;")"</f>
        <v>(4|1)</v>
      </c>
      <c r="C13" s="30" t="str">
        <f>"("&amp;A13&amp;"|"&amp;C9&amp;")"</f>
        <v>(4|2)</v>
      </c>
      <c r="D13" s="30" t="str">
        <f>"("&amp;A13&amp;"|"&amp;D9&amp;")"</f>
        <v>(4|3)</v>
      </c>
      <c r="E13" s="30" t="str">
        <f>"("&amp;A13&amp;"|"&amp;E9&amp;")"</f>
        <v>(4|4)</v>
      </c>
      <c r="F13" s="30" t="str">
        <f>"("&amp;A13&amp;"|"&amp;F9&amp;")"</f>
        <v>(4|5)</v>
      </c>
      <c r="G13" s="25" t="str">
        <f>"("&amp;A13&amp;"|"&amp;G9&amp;")"</f>
        <v>(4|6)</v>
      </c>
    </row>
    <row r="14" spans="1:12" x14ac:dyDescent="0.25">
      <c r="A14" s="13">
        <v>5</v>
      </c>
      <c r="B14" s="29" t="str">
        <f>"("&amp;A14&amp;"|"&amp;B9&amp;")"</f>
        <v>(5|1)</v>
      </c>
      <c r="C14" s="30" t="str">
        <f>"("&amp;A14&amp;"|"&amp;C9&amp;")"</f>
        <v>(5|2)</v>
      </c>
      <c r="D14" s="30" t="str">
        <f>"("&amp;A14&amp;"|"&amp;D9&amp;")"</f>
        <v>(5|3)</v>
      </c>
      <c r="E14" s="30" t="str">
        <f>"("&amp;A14&amp;"|"&amp;E9&amp;")"</f>
        <v>(5|4)</v>
      </c>
      <c r="F14" s="30" t="str">
        <f>"("&amp;A14&amp;"|"&amp;F9&amp;")"</f>
        <v>(5|5)</v>
      </c>
      <c r="G14" s="25" t="str">
        <f>"("&amp;A14&amp;"|"&amp;G9&amp;")"</f>
        <v>(5|6)</v>
      </c>
    </row>
    <row r="15" spans="1:12" ht="15.75" thickBot="1" x14ac:dyDescent="0.3">
      <c r="A15" s="13">
        <v>6</v>
      </c>
      <c r="B15" s="14" t="str">
        <f>"("&amp;A15&amp;"|"&amp;B9&amp;")"</f>
        <v>(6|1)</v>
      </c>
      <c r="C15" s="26" t="str">
        <f>"("&amp;A15&amp;"|"&amp;C9&amp;")"</f>
        <v>(6|2)</v>
      </c>
      <c r="D15" s="26" t="str">
        <f>"("&amp;A15&amp;"|"&amp;D9&amp;")"</f>
        <v>(6|3)</v>
      </c>
      <c r="E15" s="26" t="str">
        <f>"("&amp;A15&amp;"|"&amp;E9&amp;")"</f>
        <v>(6|4)</v>
      </c>
      <c r="F15" s="26" t="str">
        <f>"("&amp;A15&amp;"|"&amp;F9&amp;")"</f>
        <v>(6|5)</v>
      </c>
      <c r="G15" s="18" t="str">
        <f>"("&amp;A15&amp;"|"&amp;G9&amp;")"</f>
        <v>(6|6)</v>
      </c>
    </row>
    <row r="17" spans="1:12" ht="15.75" thickBot="1" x14ac:dyDescent="0.3">
      <c r="A17" s="2"/>
      <c r="B17" s="10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I17" s="41" t="s">
        <v>20</v>
      </c>
      <c r="J17" s="41"/>
      <c r="K17" s="41"/>
      <c r="L17" s="41"/>
    </row>
    <row r="18" spans="1:12" ht="15.75" thickBot="1" x14ac:dyDescent="0.3">
      <c r="A18" s="13">
        <v>1</v>
      </c>
      <c r="B18" s="16" t="str">
        <f>"("&amp;A18&amp;"|"&amp;B17&amp;")"</f>
        <v>(1|1)</v>
      </c>
      <c r="C18" s="28" t="str">
        <f>"("&amp;A18&amp;"|"&amp;C17&amp;")"</f>
        <v>(1|2)</v>
      </c>
      <c r="D18" s="28" t="str">
        <f>"("&amp;A18&amp;"|"&amp;D17&amp;")"</f>
        <v>(1|3)</v>
      </c>
      <c r="E18" s="28" t="str">
        <f>"("&amp;A18&amp;"|"&amp;E17&amp;")"</f>
        <v>(1|4)</v>
      </c>
      <c r="F18" s="28" t="str">
        <f>"("&amp;A18&amp;"|"&amp;F17&amp;")"</f>
        <v>(1|5)</v>
      </c>
      <c r="G18" s="11" t="str">
        <f>"("&amp;A18&amp;"|"&amp;G17&amp;")"</f>
        <v>(1|6)</v>
      </c>
      <c r="I18" s="6" t="s">
        <v>4</v>
      </c>
      <c r="J18" s="8">
        <v>10</v>
      </c>
      <c r="K18" s="42" t="s">
        <v>3</v>
      </c>
      <c r="L18" s="21">
        <f>J18/GCD(J18,J19)</f>
        <v>5</v>
      </c>
    </row>
    <row r="19" spans="1:12" ht="15.75" x14ac:dyDescent="0.25">
      <c r="A19" s="13">
        <v>2</v>
      </c>
      <c r="B19" s="29" t="str">
        <f>"("&amp;A19&amp;"|"&amp;B17&amp;")"</f>
        <v>(2|1)</v>
      </c>
      <c r="C19" s="30" t="str">
        <f>"("&amp;A19&amp;"|"&amp;C17&amp;")"</f>
        <v>(2|2)</v>
      </c>
      <c r="D19" s="30" t="str">
        <f>"("&amp;A19&amp;"|"&amp;D17&amp;")"</f>
        <v>(2|3)</v>
      </c>
      <c r="E19" s="30" t="str">
        <f>"("&amp;A19&amp;"|"&amp;E17&amp;")"</f>
        <v>(2|4)</v>
      </c>
      <c r="F19" s="30" t="str">
        <f>"("&amp;A19&amp;"|"&amp;F17&amp;")"</f>
        <v>(2|5)</v>
      </c>
      <c r="G19" s="25" t="str">
        <f>"("&amp;A19&amp;"|"&amp;G17&amp;")"</f>
        <v>(2|6)</v>
      </c>
      <c r="I19" s="7" t="s">
        <v>5</v>
      </c>
      <c r="J19" s="9">
        <v>36</v>
      </c>
      <c r="K19" s="42"/>
      <c r="L19" s="39">
        <f>J19/GCD(J18,J19)</f>
        <v>18</v>
      </c>
    </row>
    <row r="20" spans="1:12" x14ac:dyDescent="0.25">
      <c r="A20" s="13">
        <v>3</v>
      </c>
      <c r="B20" s="29" t="str">
        <f>"("&amp;A20&amp;"|"&amp;B17&amp;")"</f>
        <v>(3|1)</v>
      </c>
      <c r="C20" s="30" t="str">
        <f>"("&amp;A20&amp;"|"&amp;C17&amp;")"</f>
        <v>(3|2)</v>
      </c>
      <c r="D20" s="30" t="str">
        <f>"("&amp;A20&amp;"|"&amp;D17&amp;")"</f>
        <v>(3|3)</v>
      </c>
      <c r="E20" s="30" t="str">
        <f>"("&amp;A20&amp;"|"&amp;E17&amp;")"</f>
        <v>(3|4)</v>
      </c>
      <c r="F20" s="30" t="str">
        <f>"("&amp;A20&amp;"|"&amp;F17&amp;")"</f>
        <v>(3|5)</v>
      </c>
      <c r="G20" s="25" t="str">
        <f>"("&amp;A20&amp;"|"&amp;G17&amp;")"</f>
        <v>(3|6)</v>
      </c>
    </row>
    <row r="21" spans="1:12" x14ac:dyDescent="0.25">
      <c r="A21" s="13">
        <v>4</v>
      </c>
      <c r="B21" s="29" t="str">
        <f>"("&amp;A21&amp;"|"&amp;B17&amp;")"</f>
        <v>(4|1)</v>
      </c>
      <c r="C21" s="30" t="str">
        <f>"("&amp;A21&amp;"|"&amp;C17&amp;")"</f>
        <v>(4|2)</v>
      </c>
      <c r="D21" s="30" t="str">
        <f>"("&amp;A21&amp;"|"&amp;D17&amp;")"</f>
        <v>(4|3)</v>
      </c>
      <c r="E21" s="30" t="str">
        <f>"("&amp;A21&amp;"|"&amp;E17&amp;")"</f>
        <v>(4|4)</v>
      </c>
      <c r="F21" s="30" t="str">
        <f>"("&amp;A21&amp;"|"&amp;F17&amp;")"</f>
        <v>(4|5)</v>
      </c>
      <c r="G21" s="25" t="str">
        <f>"("&amp;A21&amp;"|"&amp;G17&amp;")"</f>
        <v>(4|6)</v>
      </c>
    </row>
    <row r="22" spans="1:12" x14ac:dyDescent="0.25">
      <c r="A22" s="13">
        <v>5</v>
      </c>
      <c r="B22" s="29" t="str">
        <f>"("&amp;A22&amp;"|"&amp;B17&amp;")"</f>
        <v>(5|1)</v>
      </c>
      <c r="C22" s="30" t="str">
        <f>"("&amp;A22&amp;"|"&amp;C17&amp;")"</f>
        <v>(5|2)</v>
      </c>
      <c r="D22" s="30" t="str">
        <f>"("&amp;A22&amp;"|"&amp;D17&amp;")"</f>
        <v>(5|3)</v>
      </c>
      <c r="E22" s="30" t="str">
        <f>"("&amp;A22&amp;"|"&amp;E17&amp;")"</f>
        <v>(5|4)</v>
      </c>
      <c r="F22" s="30" t="str">
        <f>"("&amp;A22&amp;"|"&amp;F17&amp;")"</f>
        <v>(5|5)</v>
      </c>
      <c r="G22" s="25" t="str">
        <f>"("&amp;A22&amp;"|"&amp;G17&amp;")"</f>
        <v>(5|6)</v>
      </c>
    </row>
    <row r="23" spans="1:12" ht="15.75" thickBot="1" x14ac:dyDescent="0.3">
      <c r="A23" s="13">
        <v>6</v>
      </c>
      <c r="B23" s="14" t="str">
        <f>"("&amp;A23&amp;"|"&amp;B17&amp;")"</f>
        <v>(6|1)</v>
      </c>
      <c r="C23" s="26" t="str">
        <f>"("&amp;A23&amp;"|"&amp;C17&amp;")"</f>
        <v>(6|2)</v>
      </c>
      <c r="D23" s="26" t="str">
        <f>"("&amp;A23&amp;"|"&amp;D17&amp;")"</f>
        <v>(6|3)</v>
      </c>
      <c r="E23" s="26" t="str">
        <f>"("&amp;A23&amp;"|"&amp;E17&amp;")"</f>
        <v>(6|4)</v>
      </c>
      <c r="F23" s="26" t="str">
        <f>"("&amp;A23&amp;"|"&amp;F17&amp;")"</f>
        <v>(6|5)</v>
      </c>
      <c r="G23" s="18" t="str">
        <f>"("&amp;A23&amp;"|"&amp;G17&amp;")"</f>
        <v>(6|6)</v>
      </c>
    </row>
    <row r="25" spans="1:12" ht="15.75" thickBot="1" x14ac:dyDescent="0.3">
      <c r="A25" s="2"/>
      <c r="B25" s="10">
        <v>1</v>
      </c>
      <c r="C25" s="10">
        <v>2</v>
      </c>
      <c r="D25" s="10">
        <v>3</v>
      </c>
      <c r="E25" s="10">
        <v>4</v>
      </c>
      <c r="F25" s="10">
        <v>5</v>
      </c>
      <c r="G25" s="10">
        <v>6</v>
      </c>
      <c r="I25" s="41" t="s">
        <v>21</v>
      </c>
      <c r="J25" s="41"/>
      <c r="K25" s="41"/>
      <c r="L25" s="41"/>
    </row>
    <row r="26" spans="1:12" ht="15.75" thickBot="1" x14ac:dyDescent="0.3">
      <c r="A26" s="13">
        <v>1</v>
      </c>
      <c r="B26" s="16" t="str">
        <f>"("&amp;A26&amp;"|"&amp;B25&amp;")"</f>
        <v>(1|1)</v>
      </c>
      <c r="C26" s="28" t="str">
        <f>"("&amp;A26&amp;"|"&amp;C25&amp;")"</f>
        <v>(1|2)</v>
      </c>
      <c r="D26" s="28" t="str">
        <f>"("&amp;A26&amp;"|"&amp;D25&amp;")"</f>
        <v>(1|3)</v>
      </c>
      <c r="E26" s="28" t="str">
        <f>"("&amp;A26&amp;"|"&amp;E25&amp;")"</f>
        <v>(1|4)</v>
      </c>
      <c r="F26" s="28" t="str">
        <f>"("&amp;A26&amp;"|"&amp;F25&amp;")"</f>
        <v>(1|5)</v>
      </c>
      <c r="G26" s="11" t="str">
        <f>"("&amp;A26&amp;"|"&amp;G25&amp;")"</f>
        <v>(1|6)</v>
      </c>
      <c r="I26" s="6" t="s">
        <v>4</v>
      </c>
      <c r="J26" s="8">
        <v>35</v>
      </c>
      <c r="K26" s="42" t="s">
        <v>3</v>
      </c>
      <c r="L26" s="21">
        <f>J26/GCD(J26,J27)</f>
        <v>35</v>
      </c>
    </row>
    <row r="27" spans="1:12" ht="15.75" x14ac:dyDescent="0.25">
      <c r="A27" s="13">
        <v>2</v>
      </c>
      <c r="B27" s="29" t="str">
        <f>"("&amp;A27&amp;"|"&amp;B25&amp;")"</f>
        <v>(2|1)</v>
      </c>
      <c r="C27" s="30" t="str">
        <f>"("&amp;A27&amp;"|"&amp;C25&amp;")"</f>
        <v>(2|2)</v>
      </c>
      <c r="D27" s="30" t="str">
        <f>"("&amp;A27&amp;"|"&amp;D25&amp;")"</f>
        <v>(2|3)</v>
      </c>
      <c r="E27" s="30" t="str">
        <f>"("&amp;A27&amp;"|"&amp;E25&amp;")"</f>
        <v>(2|4)</v>
      </c>
      <c r="F27" s="30" t="str">
        <f>"("&amp;A27&amp;"|"&amp;F25&amp;")"</f>
        <v>(2|5)</v>
      </c>
      <c r="G27" s="25" t="str">
        <f>"("&amp;A27&amp;"|"&amp;G25&amp;")"</f>
        <v>(2|6)</v>
      </c>
      <c r="I27" s="7" t="s">
        <v>5</v>
      </c>
      <c r="J27" s="9">
        <v>36</v>
      </c>
      <c r="K27" s="42"/>
      <c r="L27" s="39">
        <f>J27/GCD(J26,J27)</f>
        <v>36</v>
      </c>
    </row>
    <row r="28" spans="1:12" x14ac:dyDescent="0.25">
      <c r="A28" s="13">
        <v>3</v>
      </c>
      <c r="B28" s="29" t="str">
        <f>"("&amp;A28&amp;"|"&amp;B25&amp;")"</f>
        <v>(3|1)</v>
      </c>
      <c r="C28" s="30" t="str">
        <f>"("&amp;A28&amp;"|"&amp;C25&amp;")"</f>
        <v>(3|2)</v>
      </c>
      <c r="D28" s="30" t="str">
        <f>"("&amp;A28&amp;"|"&amp;D25&amp;")"</f>
        <v>(3|3)</v>
      </c>
      <c r="E28" s="30" t="str">
        <f>"("&amp;A28&amp;"|"&amp;E25&amp;")"</f>
        <v>(3|4)</v>
      </c>
      <c r="F28" s="30" t="str">
        <f>"("&amp;A28&amp;"|"&amp;F25&amp;")"</f>
        <v>(3|5)</v>
      </c>
      <c r="G28" s="25" t="str">
        <f>"("&amp;A28&amp;"|"&amp;G25&amp;")"</f>
        <v>(3|6)</v>
      </c>
    </row>
    <row r="29" spans="1:12" x14ac:dyDescent="0.25">
      <c r="A29" s="13">
        <v>4</v>
      </c>
      <c r="B29" s="29" t="str">
        <f>"("&amp;A29&amp;"|"&amp;B25&amp;")"</f>
        <v>(4|1)</v>
      </c>
      <c r="C29" s="30" t="str">
        <f>"("&amp;A29&amp;"|"&amp;C25&amp;")"</f>
        <v>(4|2)</v>
      </c>
      <c r="D29" s="30" t="str">
        <f>"("&amp;A29&amp;"|"&amp;D25&amp;")"</f>
        <v>(4|3)</v>
      </c>
      <c r="E29" s="30" t="str">
        <f>"("&amp;A29&amp;"|"&amp;E25&amp;")"</f>
        <v>(4|4)</v>
      </c>
      <c r="F29" s="30" t="str">
        <f>"("&amp;A29&amp;"|"&amp;F25&amp;")"</f>
        <v>(4|5)</v>
      </c>
      <c r="G29" s="25" t="str">
        <f>"("&amp;A29&amp;"|"&amp;G25&amp;")"</f>
        <v>(4|6)</v>
      </c>
    </row>
    <row r="30" spans="1:12" x14ac:dyDescent="0.25">
      <c r="A30" s="13">
        <v>5</v>
      </c>
      <c r="B30" s="29" t="str">
        <f>"("&amp;A30&amp;"|"&amp;B25&amp;")"</f>
        <v>(5|1)</v>
      </c>
      <c r="C30" s="30" t="str">
        <f>"("&amp;A30&amp;"|"&amp;C25&amp;")"</f>
        <v>(5|2)</v>
      </c>
      <c r="D30" s="30" t="str">
        <f>"("&amp;A30&amp;"|"&amp;D25&amp;")"</f>
        <v>(5|3)</v>
      </c>
      <c r="E30" s="30" t="str">
        <f>"("&amp;A30&amp;"|"&amp;E25&amp;")"</f>
        <v>(5|4)</v>
      </c>
      <c r="F30" s="30" t="str">
        <f>"("&amp;A30&amp;"|"&amp;F25&amp;")"</f>
        <v>(5|5)</v>
      </c>
      <c r="G30" s="25" t="str">
        <f>"("&amp;A30&amp;"|"&amp;G25&amp;")"</f>
        <v>(5|6)</v>
      </c>
    </row>
    <row r="31" spans="1:12" ht="15.75" thickBot="1" x14ac:dyDescent="0.3">
      <c r="A31" s="13">
        <v>6</v>
      </c>
      <c r="B31" s="14" t="str">
        <f>"("&amp;A31&amp;"|"&amp;B25&amp;")"</f>
        <v>(6|1)</v>
      </c>
      <c r="C31" s="26" t="str">
        <f>"("&amp;A31&amp;"|"&amp;C25&amp;")"</f>
        <v>(6|2)</v>
      </c>
      <c r="D31" s="26" t="str">
        <f>"("&amp;A31&amp;"|"&amp;D25&amp;")"</f>
        <v>(6|3)</v>
      </c>
      <c r="E31" s="26" t="str">
        <f>"("&amp;A31&amp;"|"&amp;E25&amp;")"</f>
        <v>(6|4)</v>
      </c>
      <c r="F31" s="26" t="str">
        <f>"("&amp;A31&amp;"|"&amp;F25&amp;")"</f>
        <v>(6|5)</v>
      </c>
      <c r="G31" s="18" t="str">
        <f>"("&amp;A31&amp;"|"&amp;G25&amp;")"</f>
        <v>(6|6)</v>
      </c>
    </row>
  </sheetData>
  <mergeCells count="8">
    <mergeCell ref="I25:L25"/>
    <mergeCell ref="K26:K27"/>
    <mergeCell ref="I2:L2"/>
    <mergeCell ref="K3:K4"/>
    <mergeCell ref="I9:L9"/>
    <mergeCell ref="K10:K11"/>
    <mergeCell ref="I17:L17"/>
    <mergeCell ref="K18:K19"/>
  </mergeCells>
  <pageMargins left="0.70866141732283472" right="0.70866141732283472" top="1.2204724409448819" bottom="0.55118110236220474" header="0.74803149606299213" footer="0.31496062992125984"/>
  <pageSetup paperSize="9" orientation="landscape" r:id="rId1"/>
  <headerFooter>
    <oddHeader>&amp;LMathematik 8. Jg.
WSK&amp;C© Karstens
2016&amp;RAB 02_Lö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N22" sqref="N22"/>
    </sheetView>
  </sheetViews>
  <sheetFormatPr baseColWidth="10" defaultRowHeight="15" x14ac:dyDescent="0.25"/>
  <cols>
    <col min="1" max="1" width="2" bestFit="1" customWidth="1"/>
    <col min="2" max="7" width="5.42578125" bestFit="1" customWidth="1"/>
    <col min="12" max="12" width="11.42578125" customWidth="1"/>
  </cols>
  <sheetData>
    <row r="1" spans="1:13" ht="15.75" thickBot="1" x14ac:dyDescent="0.3">
      <c r="A1" s="2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</row>
    <row r="2" spans="1:13" x14ac:dyDescent="0.25">
      <c r="A2" s="13">
        <v>1</v>
      </c>
      <c r="B2" s="16" t="str">
        <f>"("&amp;A2&amp;"|"&amp;B1&amp;")"</f>
        <v>(1|1)</v>
      </c>
      <c r="C2" s="28" t="str">
        <f>"("&amp;A2&amp;"|"&amp;C1&amp;")"</f>
        <v>(1|2)</v>
      </c>
      <c r="D2" s="28" t="str">
        <f>"("&amp;A2&amp;"|"&amp;D1&amp;")"</f>
        <v>(1|3)</v>
      </c>
      <c r="E2" s="28" t="str">
        <f>"("&amp;A2&amp;"|"&amp;E1&amp;")"</f>
        <v>(1|4)</v>
      </c>
      <c r="F2" s="28" t="str">
        <f>"("&amp;A2&amp;"|"&amp;F1&amp;")"</f>
        <v>(1|5)</v>
      </c>
      <c r="G2" s="11" t="str">
        <f>"("&amp;A2&amp;"|"&amp;G1&amp;")"</f>
        <v>(1|6)</v>
      </c>
      <c r="I2" s="41" t="s">
        <v>22</v>
      </c>
      <c r="J2" s="41"/>
      <c r="K2" s="41"/>
      <c r="L2" s="41"/>
    </row>
    <row r="3" spans="1:13" x14ac:dyDescent="0.25">
      <c r="A3" s="13">
        <v>2</v>
      </c>
      <c r="B3" s="29" t="str">
        <f>"("&amp;A3&amp;"|"&amp;B1&amp;")"</f>
        <v>(2|1)</v>
      </c>
      <c r="C3" s="30" t="str">
        <f>"("&amp;A3&amp;"|"&amp;C1&amp;")"</f>
        <v>(2|2)</v>
      </c>
      <c r="D3" s="30" t="str">
        <f>"("&amp;A3&amp;"|"&amp;D1&amp;")"</f>
        <v>(2|3)</v>
      </c>
      <c r="E3" s="30" t="str">
        <f>"("&amp;A3&amp;"|"&amp;E1&amp;")"</f>
        <v>(2|4)</v>
      </c>
      <c r="F3" s="30" t="str">
        <f>"("&amp;A3&amp;"|"&amp;F1&amp;")"</f>
        <v>(2|5)</v>
      </c>
      <c r="G3" s="25" t="str">
        <f>"("&amp;A3&amp;"|"&amp;G1&amp;")"</f>
        <v>(2|6)</v>
      </c>
      <c r="I3" s="44"/>
      <c r="J3" s="45"/>
      <c r="K3" s="46"/>
      <c r="L3" s="4"/>
      <c r="M3" s="40"/>
    </row>
    <row r="4" spans="1:13" ht="15.75" x14ac:dyDescent="0.25">
      <c r="A4" s="13">
        <v>3</v>
      </c>
      <c r="B4" s="29" t="str">
        <f>"("&amp;A4&amp;"|"&amp;B1&amp;")"</f>
        <v>(3|1)</v>
      </c>
      <c r="C4" s="30" t="str">
        <f>"("&amp;A4&amp;"|"&amp;C1&amp;")"</f>
        <v>(3|2)</v>
      </c>
      <c r="D4" s="30" t="str">
        <f>"("&amp;A4&amp;"|"&amp;D1&amp;")"</f>
        <v>(3|3)</v>
      </c>
      <c r="E4" s="30" t="str">
        <f>"("&amp;A4&amp;"|"&amp;E1&amp;")"</f>
        <v>(3|4)</v>
      </c>
      <c r="F4" s="30" t="str">
        <f>"("&amp;A4&amp;"|"&amp;F1&amp;")"</f>
        <v>(3|5)</v>
      </c>
      <c r="G4" s="25" t="str">
        <f>"("&amp;A4&amp;"|"&amp;G1&amp;")"</f>
        <v>(3|6)</v>
      </c>
      <c r="I4" s="47"/>
      <c r="J4" s="48"/>
      <c r="K4" s="46"/>
      <c r="L4" s="4"/>
      <c r="M4" s="40"/>
    </row>
    <row r="5" spans="1:13" x14ac:dyDescent="0.25">
      <c r="A5" s="13">
        <v>4</v>
      </c>
      <c r="B5" s="29" t="str">
        <f>"("&amp;A5&amp;"|"&amp;B1&amp;")"</f>
        <v>(4|1)</v>
      </c>
      <c r="C5" s="30" t="str">
        <f>"("&amp;A5&amp;"|"&amp;C1&amp;")"</f>
        <v>(4|2)</v>
      </c>
      <c r="D5" s="30" t="str">
        <f>"("&amp;A5&amp;"|"&amp;D1&amp;")"</f>
        <v>(4|3)</v>
      </c>
      <c r="E5" s="30" t="str">
        <f>"("&amp;A5&amp;"|"&amp;E1&amp;")"</f>
        <v>(4|4)</v>
      </c>
      <c r="F5" s="30" t="str">
        <f>"("&amp;A5&amp;"|"&amp;F1&amp;")"</f>
        <v>(4|5)</v>
      </c>
      <c r="G5" s="25" t="str">
        <f>"("&amp;A5&amp;"|"&amp;G1&amp;")"</f>
        <v>(4|6)</v>
      </c>
      <c r="I5" s="40"/>
      <c r="J5" s="40"/>
      <c r="K5" s="40"/>
      <c r="L5" s="40"/>
      <c r="M5" s="40"/>
    </row>
    <row r="6" spans="1:13" x14ac:dyDescent="0.25">
      <c r="A6" s="13">
        <v>5</v>
      </c>
      <c r="B6" s="29" t="str">
        <f>"("&amp;A6&amp;"|"&amp;B1&amp;")"</f>
        <v>(5|1)</v>
      </c>
      <c r="C6" s="30" t="str">
        <f>"("&amp;A6&amp;"|"&amp;C1&amp;")"</f>
        <v>(5|2)</v>
      </c>
      <c r="D6" s="30" t="str">
        <f>"("&amp;A6&amp;"|"&amp;D1&amp;")"</f>
        <v>(5|3)</v>
      </c>
      <c r="E6" s="30" t="str">
        <f>"("&amp;A6&amp;"|"&amp;E1&amp;")"</f>
        <v>(5|4)</v>
      </c>
      <c r="F6" s="30" t="str">
        <f>"("&amp;A6&amp;"|"&amp;F1&amp;")"</f>
        <v>(5|5)</v>
      </c>
      <c r="G6" s="25" t="str">
        <f>"("&amp;A6&amp;"|"&amp;G1&amp;")"</f>
        <v>(5|6)</v>
      </c>
      <c r="I6" s="40"/>
      <c r="J6" s="40"/>
      <c r="K6" s="40"/>
      <c r="L6" s="40"/>
      <c r="M6" s="40"/>
    </row>
    <row r="7" spans="1:13" ht="15.75" thickBot="1" x14ac:dyDescent="0.3">
      <c r="A7" s="13">
        <v>6</v>
      </c>
      <c r="B7" s="14" t="str">
        <f>"("&amp;A7&amp;"|"&amp;B1&amp;")"</f>
        <v>(6|1)</v>
      </c>
      <c r="C7" s="26" t="str">
        <f>"("&amp;A7&amp;"|"&amp;C1&amp;")"</f>
        <v>(6|2)</v>
      </c>
      <c r="D7" s="26" t="str">
        <f>"("&amp;A7&amp;"|"&amp;D1&amp;")"</f>
        <v>(6|3)</v>
      </c>
      <c r="E7" s="26" t="str">
        <f>"("&amp;A7&amp;"|"&amp;E1&amp;")"</f>
        <v>(6|4)</v>
      </c>
      <c r="F7" s="26" t="str">
        <f>"("&amp;A7&amp;"|"&amp;F1&amp;")"</f>
        <v>(6|5)</v>
      </c>
      <c r="G7" s="18" t="str">
        <f>"("&amp;A7&amp;"|"&amp;G1&amp;")"</f>
        <v>(6|6)</v>
      </c>
    </row>
    <row r="9" spans="1:13" ht="15.75" thickBot="1" x14ac:dyDescent="0.3">
      <c r="A9" s="2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I9" s="41" t="s">
        <v>25</v>
      </c>
      <c r="J9" s="41"/>
      <c r="K9" s="41"/>
      <c r="L9" s="41"/>
    </row>
    <row r="10" spans="1:13" x14ac:dyDescent="0.25">
      <c r="A10" s="13">
        <v>1</v>
      </c>
      <c r="B10" s="16" t="str">
        <f>"("&amp;A10&amp;"|"&amp;B9&amp;")"</f>
        <v>(1|1)</v>
      </c>
      <c r="C10" s="28" t="str">
        <f>"("&amp;A10&amp;"|"&amp;C9&amp;")"</f>
        <v>(1|2)</v>
      </c>
      <c r="D10" s="28" t="str">
        <f>"("&amp;A10&amp;"|"&amp;D9&amp;")"</f>
        <v>(1|3)</v>
      </c>
      <c r="E10" s="28" t="str">
        <f>"("&amp;A10&amp;"|"&amp;E9&amp;")"</f>
        <v>(1|4)</v>
      </c>
      <c r="F10" s="28" t="str">
        <f>"("&amp;A10&amp;"|"&amp;F9&amp;")"</f>
        <v>(1|5)</v>
      </c>
      <c r="G10" s="11" t="str">
        <f>"("&amp;A10&amp;"|"&amp;G9&amp;")"</f>
        <v>(1|6)</v>
      </c>
      <c r="I10" s="44"/>
      <c r="J10" s="45"/>
      <c r="K10" s="46"/>
      <c r="L10" s="4"/>
    </row>
    <row r="11" spans="1:13" ht="15.75" x14ac:dyDescent="0.25">
      <c r="A11" s="13">
        <v>2</v>
      </c>
      <c r="B11" s="29" t="str">
        <f>"("&amp;A11&amp;"|"&amp;B9&amp;")"</f>
        <v>(2|1)</v>
      </c>
      <c r="C11" s="30" t="str">
        <f>"("&amp;A11&amp;"|"&amp;C9&amp;")"</f>
        <v>(2|2)</v>
      </c>
      <c r="D11" s="30" t="str">
        <f>"("&amp;A11&amp;"|"&amp;D9&amp;")"</f>
        <v>(2|3)</v>
      </c>
      <c r="E11" s="30" t="str">
        <f>"("&amp;A11&amp;"|"&amp;E9&amp;")"</f>
        <v>(2|4)</v>
      </c>
      <c r="F11" s="30" t="str">
        <f>"("&amp;A11&amp;"|"&amp;F9&amp;")"</f>
        <v>(2|5)</v>
      </c>
      <c r="G11" s="25" t="str">
        <f>"("&amp;A11&amp;"|"&amp;G9&amp;")"</f>
        <v>(2|6)</v>
      </c>
      <c r="I11" s="47"/>
      <c r="J11" s="48"/>
      <c r="K11" s="46"/>
      <c r="L11" s="4"/>
    </row>
    <row r="12" spans="1:13" x14ac:dyDescent="0.25">
      <c r="A12" s="13">
        <v>3</v>
      </c>
      <c r="B12" s="29" t="str">
        <f>"("&amp;A12&amp;"|"&amp;B9&amp;")"</f>
        <v>(3|1)</v>
      </c>
      <c r="C12" s="30" t="str">
        <f>"("&amp;A12&amp;"|"&amp;C9&amp;")"</f>
        <v>(3|2)</v>
      </c>
      <c r="D12" s="30" t="str">
        <f>"("&amp;A12&amp;"|"&amp;D9&amp;")"</f>
        <v>(3|3)</v>
      </c>
      <c r="E12" s="30" t="str">
        <f>"("&amp;A12&amp;"|"&amp;E9&amp;")"</f>
        <v>(3|4)</v>
      </c>
      <c r="F12" s="30" t="str">
        <f>"("&amp;A12&amp;"|"&amp;F9&amp;")"</f>
        <v>(3|5)</v>
      </c>
      <c r="G12" s="25" t="str">
        <f>"("&amp;A12&amp;"|"&amp;G9&amp;")"</f>
        <v>(3|6)</v>
      </c>
      <c r="I12" s="40"/>
      <c r="J12" s="40"/>
      <c r="K12" s="40"/>
      <c r="L12" s="40"/>
    </row>
    <row r="13" spans="1:13" x14ac:dyDescent="0.25">
      <c r="A13" s="13">
        <v>4</v>
      </c>
      <c r="B13" s="29" t="str">
        <f>"("&amp;A13&amp;"|"&amp;B9&amp;")"</f>
        <v>(4|1)</v>
      </c>
      <c r="C13" s="30" t="str">
        <f>"("&amp;A13&amp;"|"&amp;C9&amp;")"</f>
        <v>(4|2)</v>
      </c>
      <c r="D13" s="30" t="str">
        <f>"("&amp;A13&amp;"|"&amp;D9&amp;")"</f>
        <v>(4|3)</v>
      </c>
      <c r="E13" s="30" t="str">
        <f>"("&amp;A13&amp;"|"&amp;E9&amp;")"</f>
        <v>(4|4)</v>
      </c>
      <c r="F13" s="30" t="str">
        <f>"("&amp;A13&amp;"|"&amp;F9&amp;")"</f>
        <v>(4|5)</v>
      </c>
      <c r="G13" s="25" t="str">
        <f>"("&amp;A13&amp;"|"&amp;G9&amp;")"</f>
        <v>(4|6)</v>
      </c>
    </row>
    <row r="14" spans="1:13" x14ac:dyDescent="0.25">
      <c r="A14" s="13">
        <v>5</v>
      </c>
      <c r="B14" s="29" t="str">
        <f>"("&amp;A14&amp;"|"&amp;B9&amp;")"</f>
        <v>(5|1)</v>
      </c>
      <c r="C14" s="30" t="str">
        <f>"("&amp;A14&amp;"|"&amp;C9&amp;")"</f>
        <v>(5|2)</v>
      </c>
      <c r="D14" s="30" t="str">
        <f>"("&amp;A14&amp;"|"&amp;D9&amp;")"</f>
        <v>(5|3)</v>
      </c>
      <c r="E14" s="30" t="str">
        <f>"("&amp;A14&amp;"|"&amp;E9&amp;")"</f>
        <v>(5|4)</v>
      </c>
      <c r="F14" s="30" t="str">
        <f>"("&amp;A14&amp;"|"&amp;F9&amp;")"</f>
        <v>(5|5)</v>
      </c>
      <c r="G14" s="25" t="str">
        <f>"("&amp;A14&amp;"|"&amp;G9&amp;")"</f>
        <v>(5|6)</v>
      </c>
    </row>
    <row r="15" spans="1:13" ht="15.75" thickBot="1" x14ac:dyDescent="0.3">
      <c r="A15" s="13">
        <v>6</v>
      </c>
      <c r="B15" s="14" t="str">
        <f>"("&amp;A15&amp;"|"&amp;B9&amp;")"</f>
        <v>(6|1)</v>
      </c>
      <c r="C15" s="26" t="str">
        <f>"("&amp;A15&amp;"|"&amp;C9&amp;")"</f>
        <v>(6|2)</v>
      </c>
      <c r="D15" s="26" t="str">
        <f>"("&amp;A15&amp;"|"&amp;D9&amp;")"</f>
        <v>(6|3)</v>
      </c>
      <c r="E15" s="26" t="str">
        <f>"("&amp;A15&amp;"|"&amp;E9&amp;")"</f>
        <v>(6|4)</v>
      </c>
      <c r="F15" s="26" t="str">
        <f>"("&amp;A15&amp;"|"&amp;F9&amp;")"</f>
        <v>(6|5)</v>
      </c>
      <c r="G15" s="18" t="str">
        <f>"("&amp;A15&amp;"|"&amp;G9&amp;")"</f>
        <v>(6|6)</v>
      </c>
    </row>
    <row r="17" spans="1:12" ht="15.75" thickBot="1" x14ac:dyDescent="0.3">
      <c r="A17" s="2"/>
      <c r="B17" s="10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I17" s="41" t="s">
        <v>23</v>
      </c>
      <c r="J17" s="41"/>
      <c r="K17" s="41"/>
      <c r="L17" s="41"/>
    </row>
    <row r="18" spans="1:12" x14ac:dyDescent="0.25">
      <c r="A18" s="13">
        <v>1</v>
      </c>
      <c r="B18" s="16" t="str">
        <f>"("&amp;A18&amp;"|"&amp;B17&amp;")"</f>
        <v>(1|1)</v>
      </c>
      <c r="C18" s="28" t="str">
        <f>"("&amp;A18&amp;"|"&amp;C17&amp;")"</f>
        <v>(1|2)</v>
      </c>
      <c r="D18" s="28" t="str">
        <f>"("&amp;A18&amp;"|"&amp;D17&amp;")"</f>
        <v>(1|3)</v>
      </c>
      <c r="E18" s="28" t="str">
        <f>"("&amp;A18&amp;"|"&amp;E17&amp;")"</f>
        <v>(1|4)</v>
      </c>
      <c r="F18" s="28" t="str">
        <f>"("&amp;A18&amp;"|"&amp;F17&amp;")"</f>
        <v>(1|5)</v>
      </c>
      <c r="G18" s="11" t="str">
        <f>"("&amp;A18&amp;"|"&amp;G17&amp;")"</f>
        <v>(1|6)</v>
      </c>
      <c r="I18" s="44"/>
      <c r="J18" s="45"/>
      <c r="K18" s="46"/>
      <c r="L18" s="4"/>
    </row>
    <row r="19" spans="1:12" ht="15.75" x14ac:dyDescent="0.25">
      <c r="A19" s="13">
        <v>2</v>
      </c>
      <c r="B19" s="29" t="str">
        <f>"("&amp;A19&amp;"|"&amp;B17&amp;")"</f>
        <v>(2|1)</v>
      </c>
      <c r="C19" s="30" t="str">
        <f>"("&amp;A19&amp;"|"&amp;C17&amp;")"</f>
        <v>(2|2)</v>
      </c>
      <c r="D19" s="30" t="str">
        <f>"("&amp;A19&amp;"|"&amp;D17&amp;")"</f>
        <v>(2|3)</v>
      </c>
      <c r="E19" s="30" t="str">
        <f>"("&amp;A19&amp;"|"&amp;E17&amp;")"</f>
        <v>(2|4)</v>
      </c>
      <c r="F19" s="30" t="str">
        <f>"("&amp;A19&amp;"|"&amp;F17&amp;")"</f>
        <v>(2|5)</v>
      </c>
      <c r="G19" s="25" t="str">
        <f>"("&amp;A19&amp;"|"&amp;G17&amp;")"</f>
        <v>(2|6)</v>
      </c>
      <c r="I19" s="47"/>
      <c r="J19" s="48"/>
      <c r="K19" s="46"/>
      <c r="L19" s="4"/>
    </row>
    <row r="20" spans="1:12" x14ac:dyDescent="0.25">
      <c r="A20" s="13">
        <v>3</v>
      </c>
      <c r="B20" s="29" t="str">
        <f>"("&amp;A20&amp;"|"&amp;B17&amp;")"</f>
        <v>(3|1)</v>
      </c>
      <c r="C20" s="30" t="str">
        <f>"("&amp;A20&amp;"|"&amp;C17&amp;")"</f>
        <v>(3|2)</v>
      </c>
      <c r="D20" s="30" t="str">
        <f>"("&amp;A20&amp;"|"&amp;D17&amp;")"</f>
        <v>(3|3)</v>
      </c>
      <c r="E20" s="30" t="str">
        <f>"("&amp;A20&amp;"|"&amp;E17&amp;")"</f>
        <v>(3|4)</v>
      </c>
      <c r="F20" s="30" t="str">
        <f>"("&amp;A20&amp;"|"&amp;F17&amp;")"</f>
        <v>(3|5)</v>
      </c>
      <c r="G20" s="25" t="str">
        <f>"("&amp;A20&amp;"|"&amp;G17&amp;")"</f>
        <v>(3|6)</v>
      </c>
    </row>
    <row r="21" spans="1:12" x14ac:dyDescent="0.25">
      <c r="A21" s="13">
        <v>4</v>
      </c>
      <c r="B21" s="29" t="str">
        <f>"("&amp;A21&amp;"|"&amp;B17&amp;")"</f>
        <v>(4|1)</v>
      </c>
      <c r="C21" s="30" t="str">
        <f>"("&amp;A21&amp;"|"&amp;C17&amp;")"</f>
        <v>(4|2)</v>
      </c>
      <c r="D21" s="30" t="str">
        <f>"("&amp;A21&amp;"|"&amp;D17&amp;")"</f>
        <v>(4|3)</v>
      </c>
      <c r="E21" s="30" t="str">
        <f>"("&amp;A21&amp;"|"&amp;E17&amp;")"</f>
        <v>(4|4)</v>
      </c>
      <c r="F21" s="30" t="str">
        <f>"("&amp;A21&amp;"|"&amp;F17&amp;")"</f>
        <v>(4|5)</v>
      </c>
      <c r="G21" s="25" t="str">
        <f>"("&amp;A21&amp;"|"&amp;G17&amp;")"</f>
        <v>(4|6)</v>
      </c>
    </row>
    <row r="22" spans="1:12" x14ac:dyDescent="0.25">
      <c r="A22" s="13">
        <v>5</v>
      </c>
      <c r="B22" s="29" t="str">
        <f>"("&amp;A22&amp;"|"&amp;B17&amp;")"</f>
        <v>(5|1)</v>
      </c>
      <c r="C22" s="30" t="str">
        <f>"("&amp;A22&amp;"|"&amp;C17&amp;")"</f>
        <v>(5|2)</v>
      </c>
      <c r="D22" s="30" t="str">
        <f>"("&amp;A22&amp;"|"&amp;D17&amp;")"</f>
        <v>(5|3)</v>
      </c>
      <c r="E22" s="30" t="str">
        <f>"("&amp;A22&amp;"|"&amp;E17&amp;")"</f>
        <v>(5|4)</v>
      </c>
      <c r="F22" s="30" t="str">
        <f>"("&amp;A22&amp;"|"&amp;F17&amp;")"</f>
        <v>(5|5)</v>
      </c>
      <c r="G22" s="25" t="str">
        <f>"("&amp;A22&amp;"|"&amp;G17&amp;")"</f>
        <v>(5|6)</v>
      </c>
    </row>
    <row r="23" spans="1:12" ht="15.75" thickBot="1" x14ac:dyDescent="0.3">
      <c r="A23" s="13">
        <v>6</v>
      </c>
      <c r="B23" s="14" t="str">
        <f>"("&amp;A23&amp;"|"&amp;B17&amp;")"</f>
        <v>(6|1)</v>
      </c>
      <c r="C23" s="26" t="str">
        <f>"("&amp;A23&amp;"|"&amp;C17&amp;")"</f>
        <v>(6|2)</v>
      </c>
      <c r="D23" s="26" t="str">
        <f>"("&amp;A23&amp;"|"&amp;D17&amp;")"</f>
        <v>(6|3)</v>
      </c>
      <c r="E23" s="26" t="str">
        <f>"("&amp;A23&amp;"|"&amp;E17&amp;")"</f>
        <v>(6|4)</v>
      </c>
      <c r="F23" s="26" t="str">
        <f>"("&amp;A23&amp;"|"&amp;F17&amp;")"</f>
        <v>(6|5)</v>
      </c>
      <c r="G23" s="18" t="str">
        <f>"("&amp;A23&amp;"|"&amp;G17&amp;")"</f>
        <v>(6|6)</v>
      </c>
    </row>
    <row r="25" spans="1:12" ht="15.75" thickBot="1" x14ac:dyDescent="0.3">
      <c r="A25" s="2"/>
      <c r="B25" s="10">
        <v>1</v>
      </c>
      <c r="C25" s="10">
        <v>2</v>
      </c>
      <c r="D25" s="10">
        <v>3</v>
      </c>
      <c r="E25" s="10">
        <v>4</v>
      </c>
      <c r="F25" s="10">
        <v>5</v>
      </c>
      <c r="G25" s="10">
        <v>6</v>
      </c>
      <c r="I25" s="41" t="s">
        <v>24</v>
      </c>
      <c r="J25" s="41"/>
      <c r="K25" s="41"/>
      <c r="L25" s="41"/>
    </row>
    <row r="26" spans="1:12" x14ac:dyDescent="0.25">
      <c r="A26" s="13">
        <v>1</v>
      </c>
      <c r="B26" s="16" t="str">
        <f>"("&amp;A26&amp;"|"&amp;B25&amp;")"</f>
        <v>(1|1)</v>
      </c>
      <c r="C26" s="28" t="str">
        <f>"("&amp;A26&amp;"|"&amp;C25&amp;")"</f>
        <v>(1|2)</v>
      </c>
      <c r="D26" s="28" t="str">
        <f>"("&amp;A26&amp;"|"&amp;D25&amp;")"</f>
        <v>(1|3)</v>
      </c>
      <c r="E26" s="28" t="str">
        <f>"("&amp;A26&amp;"|"&amp;E25&amp;")"</f>
        <v>(1|4)</v>
      </c>
      <c r="F26" s="28" t="str">
        <f>"("&amp;A26&amp;"|"&amp;F25&amp;")"</f>
        <v>(1|5)</v>
      </c>
      <c r="G26" s="11" t="str">
        <f>"("&amp;A26&amp;"|"&amp;G25&amp;")"</f>
        <v>(1|6)</v>
      </c>
      <c r="I26" s="44"/>
      <c r="J26" s="45"/>
      <c r="K26" s="46"/>
      <c r="L26" s="4"/>
    </row>
    <row r="27" spans="1:12" ht="15.75" x14ac:dyDescent="0.25">
      <c r="A27" s="13">
        <v>2</v>
      </c>
      <c r="B27" s="29" t="str">
        <f>"("&amp;A27&amp;"|"&amp;B25&amp;")"</f>
        <v>(2|1)</v>
      </c>
      <c r="C27" s="30" t="str">
        <f>"("&amp;A27&amp;"|"&amp;C25&amp;")"</f>
        <v>(2|2)</v>
      </c>
      <c r="D27" s="30" t="str">
        <f>"("&amp;A27&amp;"|"&amp;D25&amp;")"</f>
        <v>(2|3)</v>
      </c>
      <c r="E27" s="30" t="str">
        <f>"("&amp;A27&amp;"|"&amp;E25&amp;")"</f>
        <v>(2|4)</v>
      </c>
      <c r="F27" s="30" t="str">
        <f>"("&amp;A27&amp;"|"&amp;F25&amp;")"</f>
        <v>(2|5)</v>
      </c>
      <c r="G27" s="25" t="str">
        <f>"("&amp;A27&amp;"|"&amp;G25&amp;")"</f>
        <v>(2|6)</v>
      </c>
      <c r="I27" s="47"/>
      <c r="J27" s="48"/>
      <c r="K27" s="46"/>
      <c r="L27" s="4"/>
    </row>
    <row r="28" spans="1:12" x14ac:dyDescent="0.25">
      <c r="A28" s="13">
        <v>3</v>
      </c>
      <c r="B28" s="29" t="str">
        <f>"("&amp;A28&amp;"|"&amp;B25&amp;")"</f>
        <v>(3|1)</v>
      </c>
      <c r="C28" s="30" t="str">
        <f>"("&amp;A28&amp;"|"&amp;C25&amp;")"</f>
        <v>(3|2)</v>
      </c>
      <c r="D28" s="30" t="str">
        <f>"("&amp;A28&amp;"|"&amp;D25&amp;")"</f>
        <v>(3|3)</v>
      </c>
      <c r="E28" s="30" t="str">
        <f>"("&amp;A28&amp;"|"&amp;E25&amp;")"</f>
        <v>(3|4)</v>
      </c>
      <c r="F28" s="30" t="str">
        <f>"("&amp;A28&amp;"|"&amp;F25&amp;")"</f>
        <v>(3|5)</v>
      </c>
      <c r="G28" s="25" t="str">
        <f>"("&amp;A28&amp;"|"&amp;G25&amp;")"</f>
        <v>(3|6)</v>
      </c>
      <c r="I28" s="40"/>
      <c r="J28" s="40"/>
      <c r="K28" s="40"/>
      <c r="L28" s="40"/>
    </row>
    <row r="29" spans="1:12" x14ac:dyDescent="0.25">
      <c r="A29" s="13">
        <v>4</v>
      </c>
      <c r="B29" s="29" t="str">
        <f>"("&amp;A29&amp;"|"&amp;B25&amp;")"</f>
        <v>(4|1)</v>
      </c>
      <c r="C29" s="30" t="str">
        <f>"("&amp;A29&amp;"|"&amp;C25&amp;")"</f>
        <v>(4|2)</v>
      </c>
      <c r="D29" s="30" t="str">
        <f>"("&amp;A29&amp;"|"&amp;D25&amp;")"</f>
        <v>(4|3)</v>
      </c>
      <c r="E29" s="30" t="str">
        <f>"("&amp;A29&amp;"|"&amp;E25&amp;")"</f>
        <v>(4|4)</v>
      </c>
      <c r="F29" s="30" t="str">
        <f>"("&amp;A29&amp;"|"&amp;F25&amp;")"</f>
        <v>(4|5)</v>
      </c>
      <c r="G29" s="25" t="str">
        <f>"("&amp;A29&amp;"|"&amp;G25&amp;")"</f>
        <v>(4|6)</v>
      </c>
    </row>
    <row r="30" spans="1:12" x14ac:dyDescent="0.25">
      <c r="A30" s="13">
        <v>5</v>
      </c>
      <c r="B30" s="29" t="str">
        <f>"("&amp;A30&amp;"|"&amp;B25&amp;")"</f>
        <v>(5|1)</v>
      </c>
      <c r="C30" s="30" t="str">
        <f>"("&amp;A30&amp;"|"&amp;C25&amp;")"</f>
        <v>(5|2)</v>
      </c>
      <c r="D30" s="30" t="str">
        <f>"("&amp;A30&amp;"|"&amp;D25&amp;")"</f>
        <v>(5|3)</v>
      </c>
      <c r="E30" s="30" t="str">
        <f>"("&amp;A30&amp;"|"&amp;E25&amp;")"</f>
        <v>(5|4)</v>
      </c>
      <c r="F30" s="30" t="str">
        <f>"("&amp;A30&amp;"|"&amp;F25&amp;")"</f>
        <v>(5|5)</v>
      </c>
      <c r="G30" s="25" t="str">
        <f>"("&amp;A30&amp;"|"&amp;G25&amp;")"</f>
        <v>(5|6)</v>
      </c>
    </row>
    <row r="31" spans="1:12" ht="15.75" thickBot="1" x14ac:dyDescent="0.3">
      <c r="A31" s="13">
        <v>6</v>
      </c>
      <c r="B31" s="14" t="str">
        <f>"("&amp;A31&amp;"|"&amp;B25&amp;")"</f>
        <v>(6|1)</v>
      </c>
      <c r="C31" s="26" t="str">
        <f>"("&amp;A31&amp;"|"&amp;C25&amp;")"</f>
        <v>(6|2)</v>
      </c>
      <c r="D31" s="26" t="str">
        <f>"("&amp;A31&amp;"|"&amp;D25&amp;")"</f>
        <v>(6|3)</v>
      </c>
      <c r="E31" s="26" t="str">
        <f>"("&amp;A31&amp;"|"&amp;E25&amp;")"</f>
        <v>(6|4)</v>
      </c>
      <c r="F31" s="26" t="str">
        <f>"("&amp;A31&amp;"|"&amp;F25&amp;")"</f>
        <v>(6|5)</v>
      </c>
      <c r="G31" s="18" t="str">
        <f>"("&amp;A31&amp;"|"&amp;G25&amp;")"</f>
        <v>(6|6)</v>
      </c>
    </row>
  </sheetData>
  <mergeCells count="8">
    <mergeCell ref="I25:L25"/>
    <mergeCell ref="K26:K27"/>
    <mergeCell ref="I2:L2"/>
    <mergeCell ref="K3:K4"/>
    <mergeCell ref="I9:L9"/>
    <mergeCell ref="K10:K11"/>
    <mergeCell ref="I17:L17"/>
    <mergeCell ref="K18:K19"/>
  </mergeCells>
  <pageMargins left="0.70866141732283472" right="0.70866141732283472" top="1.2204724409448819" bottom="0.55118110236220474" header="0.74803149606299213" footer="0.31496062992125984"/>
  <pageSetup paperSize="9" orientation="landscape" r:id="rId1"/>
  <headerFooter>
    <oddHeader>&amp;LMathematik 8. Jg.
WSK&amp;C© Karstens
2016&amp;RAB 03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N24" sqref="N24"/>
    </sheetView>
  </sheetViews>
  <sheetFormatPr baseColWidth="10" defaultRowHeight="15" x14ac:dyDescent="0.25"/>
  <cols>
    <col min="1" max="1" width="2" bestFit="1" customWidth="1"/>
    <col min="2" max="7" width="5.42578125" bestFit="1" customWidth="1"/>
    <col min="12" max="12" width="11.42578125" customWidth="1"/>
  </cols>
  <sheetData>
    <row r="1" spans="1:12" ht="15.75" thickBot="1" x14ac:dyDescent="0.3">
      <c r="A1" s="2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</row>
    <row r="2" spans="1:12" x14ac:dyDescent="0.25">
      <c r="A2" s="13">
        <v>1</v>
      </c>
      <c r="B2" s="16" t="str">
        <f>"("&amp;A2&amp;"|"&amp;B1&amp;")"</f>
        <v>(1|1)</v>
      </c>
      <c r="C2" s="28" t="str">
        <f>"("&amp;A2&amp;"|"&amp;C1&amp;")"</f>
        <v>(1|2)</v>
      </c>
      <c r="D2" s="28" t="str">
        <f>"("&amp;A2&amp;"|"&amp;D1&amp;")"</f>
        <v>(1|3)</v>
      </c>
      <c r="E2" s="28" t="str">
        <f>"("&amp;A2&amp;"|"&amp;E1&amp;")"</f>
        <v>(1|4)</v>
      </c>
      <c r="F2" s="28" t="str">
        <f>"("&amp;A2&amp;"|"&amp;F1&amp;")"</f>
        <v>(1|5)</v>
      </c>
      <c r="G2" s="11" t="str">
        <f>"("&amp;A2&amp;"|"&amp;G1&amp;")"</f>
        <v>(1|6)</v>
      </c>
      <c r="I2" s="41" t="s">
        <v>22</v>
      </c>
      <c r="J2" s="41"/>
      <c r="K2" s="41"/>
      <c r="L2" s="41"/>
    </row>
    <row r="3" spans="1:12" ht="15.75" thickBot="1" x14ac:dyDescent="0.3">
      <c r="A3" s="13">
        <v>2</v>
      </c>
      <c r="B3" s="29" t="str">
        <f>"("&amp;A3&amp;"|"&amp;B1&amp;")"</f>
        <v>(2|1)</v>
      </c>
      <c r="C3" s="30" t="str">
        <f>"("&amp;A3&amp;"|"&amp;C1&amp;")"</f>
        <v>(2|2)</v>
      </c>
      <c r="D3" s="30" t="str">
        <f>"("&amp;A3&amp;"|"&amp;D1&amp;")"</f>
        <v>(2|3)</v>
      </c>
      <c r="E3" s="30" t="str">
        <f>"("&amp;A3&amp;"|"&amp;E1&amp;")"</f>
        <v>(2|4)</v>
      </c>
      <c r="F3" s="30" t="str">
        <f>"("&amp;A3&amp;"|"&amp;F1&amp;")"</f>
        <v>(2|5)</v>
      </c>
      <c r="G3" s="25" t="str">
        <f>"("&amp;A3&amp;"|"&amp;G1&amp;")"</f>
        <v>(2|6)</v>
      </c>
      <c r="I3" s="6" t="s">
        <v>4</v>
      </c>
      <c r="J3" s="8">
        <v>35</v>
      </c>
      <c r="K3" s="42" t="s">
        <v>3</v>
      </c>
      <c r="L3" s="21">
        <f>J3/GCD(J3,J4)</f>
        <v>35</v>
      </c>
    </row>
    <row r="4" spans="1:12" ht="15.75" x14ac:dyDescent="0.25">
      <c r="A4" s="13">
        <v>3</v>
      </c>
      <c r="B4" s="29" t="str">
        <f>"("&amp;A4&amp;"|"&amp;B1&amp;")"</f>
        <v>(3|1)</v>
      </c>
      <c r="C4" s="30" t="str">
        <f>"("&amp;A4&amp;"|"&amp;C1&amp;")"</f>
        <v>(3|2)</v>
      </c>
      <c r="D4" s="30" t="str">
        <f>"("&amp;A4&amp;"|"&amp;D1&amp;")"</f>
        <v>(3|3)</v>
      </c>
      <c r="E4" s="30" t="str">
        <f>"("&amp;A4&amp;"|"&amp;E1&amp;")"</f>
        <v>(3|4)</v>
      </c>
      <c r="F4" s="30" t="str">
        <f>"("&amp;A4&amp;"|"&amp;F1&amp;")"</f>
        <v>(3|5)</v>
      </c>
      <c r="G4" s="25" t="str">
        <f>"("&amp;A4&amp;"|"&amp;G1&amp;")"</f>
        <v>(3|6)</v>
      </c>
      <c r="I4" s="7" t="s">
        <v>5</v>
      </c>
      <c r="J4" s="9">
        <v>36</v>
      </c>
      <c r="K4" s="42"/>
      <c r="L4" s="39">
        <f>J4/GCD(J3,J4)</f>
        <v>36</v>
      </c>
    </row>
    <row r="5" spans="1:12" x14ac:dyDescent="0.25">
      <c r="A5" s="13">
        <v>4</v>
      </c>
      <c r="B5" s="29" t="str">
        <f>"("&amp;A5&amp;"|"&amp;B1&amp;")"</f>
        <v>(4|1)</v>
      </c>
      <c r="C5" s="30" t="str">
        <f>"("&amp;A5&amp;"|"&amp;C1&amp;")"</f>
        <v>(4|2)</v>
      </c>
      <c r="D5" s="30" t="str">
        <f>"("&amp;A5&amp;"|"&amp;D1&amp;")"</f>
        <v>(4|3)</v>
      </c>
      <c r="E5" s="30" t="str">
        <f>"("&amp;A5&amp;"|"&amp;E1&amp;")"</f>
        <v>(4|4)</v>
      </c>
      <c r="F5" s="30" t="str">
        <f>"("&amp;A5&amp;"|"&amp;F1&amp;")"</f>
        <v>(4|5)</v>
      </c>
      <c r="G5" s="25" t="str">
        <f>"("&amp;A5&amp;"|"&amp;G1&amp;")"</f>
        <v>(4|6)</v>
      </c>
    </row>
    <row r="6" spans="1:12" x14ac:dyDescent="0.25">
      <c r="A6" s="13">
        <v>5</v>
      </c>
      <c r="B6" s="29" t="str">
        <f>"("&amp;A6&amp;"|"&amp;B1&amp;")"</f>
        <v>(5|1)</v>
      </c>
      <c r="C6" s="30" t="str">
        <f>"("&amp;A6&amp;"|"&amp;C1&amp;")"</f>
        <v>(5|2)</v>
      </c>
      <c r="D6" s="30" t="str">
        <f>"("&amp;A6&amp;"|"&amp;D1&amp;")"</f>
        <v>(5|3)</v>
      </c>
      <c r="E6" s="30" t="str">
        <f>"("&amp;A6&amp;"|"&amp;E1&amp;")"</f>
        <v>(5|4)</v>
      </c>
      <c r="F6" s="30" t="str">
        <f>"("&amp;A6&amp;"|"&amp;F1&amp;")"</f>
        <v>(5|5)</v>
      </c>
      <c r="G6" s="25" t="str">
        <f>"("&amp;A6&amp;"|"&amp;G1&amp;")"</f>
        <v>(5|6)</v>
      </c>
    </row>
    <row r="7" spans="1:12" ht="15.75" thickBot="1" x14ac:dyDescent="0.3">
      <c r="A7" s="13">
        <v>6</v>
      </c>
      <c r="B7" s="14" t="str">
        <f>"("&amp;A7&amp;"|"&amp;B1&amp;")"</f>
        <v>(6|1)</v>
      </c>
      <c r="C7" s="26" t="str">
        <f>"("&amp;A7&amp;"|"&amp;C1&amp;")"</f>
        <v>(6|2)</v>
      </c>
      <c r="D7" s="26" t="str">
        <f>"("&amp;A7&amp;"|"&amp;D1&amp;")"</f>
        <v>(6|3)</v>
      </c>
      <c r="E7" s="26" t="str">
        <f>"("&amp;A7&amp;"|"&amp;E1&amp;")"</f>
        <v>(6|4)</v>
      </c>
      <c r="F7" s="26" t="str">
        <f>"("&amp;A7&amp;"|"&amp;F1&amp;")"</f>
        <v>(6|5)</v>
      </c>
      <c r="G7" s="18" t="str">
        <f>"("&amp;A7&amp;"|"&amp;G1&amp;")"</f>
        <v>(6|6)</v>
      </c>
    </row>
    <row r="9" spans="1:12" ht="15.75" thickBot="1" x14ac:dyDescent="0.3">
      <c r="A9" s="2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I9" s="41" t="s">
        <v>25</v>
      </c>
      <c r="J9" s="41"/>
      <c r="K9" s="41"/>
      <c r="L9" s="41"/>
    </row>
    <row r="10" spans="1:12" ht="15.75" thickBot="1" x14ac:dyDescent="0.3">
      <c r="A10" s="13">
        <v>1</v>
      </c>
      <c r="B10" s="16" t="str">
        <f>"("&amp;A10&amp;"|"&amp;B9&amp;")"</f>
        <v>(1|1)</v>
      </c>
      <c r="C10" s="28" t="str">
        <f>"("&amp;A10&amp;"|"&amp;C9&amp;")"</f>
        <v>(1|2)</v>
      </c>
      <c r="D10" s="28" t="str">
        <f>"("&amp;A10&amp;"|"&amp;D9&amp;")"</f>
        <v>(1|3)</v>
      </c>
      <c r="E10" s="28" t="str">
        <f>"("&amp;A10&amp;"|"&amp;E9&amp;")"</f>
        <v>(1|4)</v>
      </c>
      <c r="F10" s="28" t="str">
        <f>"("&amp;A10&amp;"|"&amp;F9&amp;")"</f>
        <v>(1|5)</v>
      </c>
      <c r="G10" s="11" t="str">
        <f>"("&amp;A10&amp;"|"&amp;G9&amp;")"</f>
        <v>(1|6)</v>
      </c>
      <c r="I10" s="6" t="s">
        <v>4</v>
      </c>
      <c r="J10" s="8">
        <v>1</v>
      </c>
      <c r="K10" s="42" t="s">
        <v>3</v>
      </c>
      <c r="L10" s="21">
        <f>J10/GCD(J10,J11)</f>
        <v>1</v>
      </c>
    </row>
    <row r="11" spans="1:12" ht="15.75" x14ac:dyDescent="0.25">
      <c r="A11" s="13">
        <v>2</v>
      </c>
      <c r="B11" s="29" t="str">
        <f>"("&amp;A11&amp;"|"&amp;B9&amp;")"</f>
        <v>(2|1)</v>
      </c>
      <c r="C11" s="30" t="str">
        <f>"("&amp;A11&amp;"|"&amp;C9&amp;")"</f>
        <v>(2|2)</v>
      </c>
      <c r="D11" s="30" t="str">
        <f>"("&amp;A11&amp;"|"&amp;D9&amp;")"</f>
        <v>(2|3)</v>
      </c>
      <c r="E11" s="30" t="str">
        <f>"("&amp;A11&amp;"|"&amp;E9&amp;")"</f>
        <v>(2|4)</v>
      </c>
      <c r="F11" s="30" t="str">
        <f>"("&amp;A11&amp;"|"&amp;F9&amp;")"</f>
        <v>(2|5)</v>
      </c>
      <c r="G11" s="25" t="str">
        <f>"("&amp;A11&amp;"|"&amp;G9&amp;")"</f>
        <v>(2|6)</v>
      </c>
      <c r="I11" s="7" t="s">
        <v>5</v>
      </c>
      <c r="J11" s="9">
        <v>36</v>
      </c>
      <c r="K11" s="42"/>
      <c r="L11" s="39">
        <f>J11/GCD(J10,J11)</f>
        <v>36</v>
      </c>
    </row>
    <row r="12" spans="1:12" x14ac:dyDescent="0.25">
      <c r="A12" s="13">
        <v>3</v>
      </c>
      <c r="B12" s="29" t="str">
        <f>"("&amp;A12&amp;"|"&amp;B9&amp;")"</f>
        <v>(3|1)</v>
      </c>
      <c r="C12" s="30" t="str">
        <f>"("&amp;A12&amp;"|"&amp;C9&amp;")"</f>
        <v>(3|2)</v>
      </c>
      <c r="D12" s="30" t="str">
        <f>"("&amp;A12&amp;"|"&amp;D9&amp;")"</f>
        <v>(3|3)</v>
      </c>
      <c r="E12" s="30" t="str">
        <f>"("&amp;A12&amp;"|"&amp;E9&amp;")"</f>
        <v>(3|4)</v>
      </c>
      <c r="F12" s="30" t="str">
        <f>"("&amp;A12&amp;"|"&amp;F9&amp;")"</f>
        <v>(3|5)</v>
      </c>
      <c r="G12" s="25" t="str">
        <f>"("&amp;A12&amp;"|"&amp;G9&amp;")"</f>
        <v>(3|6)</v>
      </c>
    </row>
    <row r="13" spans="1:12" x14ac:dyDescent="0.25">
      <c r="A13" s="13">
        <v>4</v>
      </c>
      <c r="B13" s="29" t="str">
        <f>"("&amp;A13&amp;"|"&amp;B9&amp;")"</f>
        <v>(4|1)</v>
      </c>
      <c r="C13" s="30" t="str">
        <f>"("&amp;A13&amp;"|"&amp;C9&amp;")"</f>
        <v>(4|2)</v>
      </c>
      <c r="D13" s="30" t="str">
        <f>"("&amp;A13&amp;"|"&amp;D9&amp;")"</f>
        <v>(4|3)</v>
      </c>
      <c r="E13" s="30" t="str">
        <f>"("&amp;A13&amp;"|"&amp;E9&amp;")"</f>
        <v>(4|4)</v>
      </c>
      <c r="F13" s="30" t="str">
        <f>"("&amp;A13&amp;"|"&amp;F9&amp;")"</f>
        <v>(4|5)</v>
      </c>
      <c r="G13" s="25" t="str">
        <f>"("&amp;A13&amp;"|"&amp;G9&amp;")"</f>
        <v>(4|6)</v>
      </c>
    </row>
    <row r="14" spans="1:12" x14ac:dyDescent="0.25">
      <c r="A14" s="13">
        <v>5</v>
      </c>
      <c r="B14" s="29" t="str">
        <f>"("&amp;A14&amp;"|"&amp;B9&amp;")"</f>
        <v>(5|1)</v>
      </c>
      <c r="C14" s="30" t="str">
        <f>"("&amp;A14&amp;"|"&amp;C9&amp;")"</f>
        <v>(5|2)</v>
      </c>
      <c r="D14" s="30" t="str">
        <f>"("&amp;A14&amp;"|"&amp;D9&amp;")"</f>
        <v>(5|3)</v>
      </c>
      <c r="E14" s="30" t="str">
        <f>"("&amp;A14&amp;"|"&amp;E9&amp;")"</f>
        <v>(5|4)</v>
      </c>
      <c r="F14" s="30" t="str">
        <f>"("&amp;A14&amp;"|"&amp;F9&amp;")"</f>
        <v>(5|5)</v>
      </c>
      <c r="G14" s="25" t="str">
        <f>"("&amp;A14&amp;"|"&amp;G9&amp;")"</f>
        <v>(5|6)</v>
      </c>
    </row>
    <row r="15" spans="1:12" ht="15.75" thickBot="1" x14ac:dyDescent="0.3">
      <c r="A15" s="13">
        <v>6</v>
      </c>
      <c r="B15" s="14" t="str">
        <f>"("&amp;A15&amp;"|"&amp;B9&amp;")"</f>
        <v>(6|1)</v>
      </c>
      <c r="C15" s="26" t="str">
        <f>"("&amp;A15&amp;"|"&amp;C9&amp;")"</f>
        <v>(6|2)</v>
      </c>
      <c r="D15" s="26" t="str">
        <f>"("&amp;A15&amp;"|"&amp;D9&amp;")"</f>
        <v>(6|3)</v>
      </c>
      <c r="E15" s="26" t="str">
        <f>"("&amp;A15&amp;"|"&amp;E9&amp;")"</f>
        <v>(6|4)</v>
      </c>
      <c r="F15" s="26" t="str">
        <f>"("&amp;A15&amp;"|"&amp;F9&amp;")"</f>
        <v>(6|5)</v>
      </c>
      <c r="G15" s="18" t="str">
        <f>"("&amp;A15&amp;"|"&amp;G9&amp;")"</f>
        <v>(6|6)</v>
      </c>
    </row>
    <row r="17" spans="1:12" ht="15.75" thickBot="1" x14ac:dyDescent="0.3">
      <c r="A17" s="2"/>
      <c r="B17" s="10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I17" s="41" t="s">
        <v>23</v>
      </c>
      <c r="J17" s="41"/>
      <c r="K17" s="41"/>
      <c r="L17" s="41"/>
    </row>
    <row r="18" spans="1:12" ht="15.75" thickBot="1" x14ac:dyDescent="0.3">
      <c r="A18" s="13">
        <v>1</v>
      </c>
      <c r="B18" s="16" t="str">
        <f>"("&amp;A18&amp;"|"&amp;B17&amp;")"</f>
        <v>(1|1)</v>
      </c>
      <c r="C18" s="28" t="str">
        <f>"("&amp;A18&amp;"|"&amp;C17&amp;")"</f>
        <v>(1|2)</v>
      </c>
      <c r="D18" s="28" t="str">
        <f>"("&amp;A18&amp;"|"&amp;D17&amp;")"</f>
        <v>(1|3)</v>
      </c>
      <c r="E18" s="28" t="str">
        <f>"("&amp;A18&amp;"|"&amp;E17&amp;")"</f>
        <v>(1|4)</v>
      </c>
      <c r="F18" s="28" t="str">
        <f>"("&amp;A18&amp;"|"&amp;F17&amp;")"</f>
        <v>(1|5)</v>
      </c>
      <c r="G18" s="11" t="str">
        <f>"("&amp;A18&amp;"|"&amp;G17&amp;")"</f>
        <v>(1|6)</v>
      </c>
      <c r="I18" s="6" t="s">
        <v>4</v>
      </c>
      <c r="J18" s="8">
        <v>2</v>
      </c>
      <c r="K18" s="42" t="s">
        <v>3</v>
      </c>
      <c r="L18" s="21">
        <f>J18/GCD(J18,J19)</f>
        <v>1</v>
      </c>
    </row>
    <row r="19" spans="1:12" ht="15.75" x14ac:dyDescent="0.25">
      <c r="A19" s="13">
        <v>2</v>
      </c>
      <c r="B19" s="29" t="str">
        <f>"("&amp;A19&amp;"|"&amp;B17&amp;")"</f>
        <v>(2|1)</v>
      </c>
      <c r="C19" s="30" t="str">
        <f>"("&amp;A19&amp;"|"&amp;C17&amp;")"</f>
        <v>(2|2)</v>
      </c>
      <c r="D19" s="30" t="str">
        <f>"("&amp;A19&amp;"|"&amp;D17&amp;")"</f>
        <v>(2|3)</v>
      </c>
      <c r="E19" s="30" t="str">
        <f>"("&amp;A19&amp;"|"&amp;E17&amp;")"</f>
        <v>(2|4)</v>
      </c>
      <c r="F19" s="30" t="str">
        <f>"("&amp;A19&amp;"|"&amp;F17&amp;")"</f>
        <v>(2|5)</v>
      </c>
      <c r="G19" s="25" t="str">
        <f>"("&amp;A19&amp;"|"&amp;G17&amp;")"</f>
        <v>(2|6)</v>
      </c>
      <c r="I19" s="7" t="s">
        <v>5</v>
      </c>
      <c r="J19" s="9">
        <v>36</v>
      </c>
      <c r="K19" s="42"/>
      <c r="L19" s="39">
        <f>J19/GCD(J18,J19)</f>
        <v>18</v>
      </c>
    </row>
    <row r="20" spans="1:12" x14ac:dyDescent="0.25">
      <c r="A20" s="13">
        <v>3</v>
      </c>
      <c r="B20" s="29" t="str">
        <f>"("&amp;A20&amp;"|"&amp;B17&amp;")"</f>
        <v>(3|1)</v>
      </c>
      <c r="C20" s="30" t="str">
        <f>"("&amp;A20&amp;"|"&amp;C17&amp;")"</f>
        <v>(3|2)</v>
      </c>
      <c r="D20" s="30" t="str">
        <f>"("&amp;A20&amp;"|"&amp;D17&amp;")"</f>
        <v>(3|3)</v>
      </c>
      <c r="E20" s="30" t="str">
        <f>"("&amp;A20&amp;"|"&amp;E17&amp;")"</f>
        <v>(3|4)</v>
      </c>
      <c r="F20" s="30" t="str">
        <f>"("&amp;A20&amp;"|"&amp;F17&amp;")"</f>
        <v>(3|5)</v>
      </c>
      <c r="G20" s="25" t="str">
        <f>"("&amp;A20&amp;"|"&amp;G17&amp;")"</f>
        <v>(3|6)</v>
      </c>
    </row>
    <row r="21" spans="1:12" x14ac:dyDescent="0.25">
      <c r="A21" s="13">
        <v>4</v>
      </c>
      <c r="B21" s="29" t="str">
        <f>"("&amp;A21&amp;"|"&amp;B17&amp;")"</f>
        <v>(4|1)</v>
      </c>
      <c r="C21" s="30" t="str">
        <f>"("&amp;A21&amp;"|"&amp;C17&amp;")"</f>
        <v>(4|2)</v>
      </c>
      <c r="D21" s="30" t="str">
        <f>"("&amp;A21&amp;"|"&amp;D17&amp;")"</f>
        <v>(4|3)</v>
      </c>
      <c r="E21" s="30" t="str">
        <f>"("&amp;A21&amp;"|"&amp;E17&amp;")"</f>
        <v>(4|4)</v>
      </c>
      <c r="F21" s="30" t="str">
        <f>"("&amp;A21&amp;"|"&amp;F17&amp;")"</f>
        <v>(4|5)</v>
      </c>
      <c r="G21" s="25" t="str">
        <f>"("&amp;A21&amp;"|"&amp;G17&amp;")"</f>
        <v>(4|6)</v>
      </c>
    </row>
    <row r="22" spans="1:12" x14ac:dyDescent="0.25">
      <c r="A22" s="13">
        <v>5</v>
      </c>
      <c r="B22" s="29" t="str">
        <f>"("&amp;A22&amp;"|"&amp;B17&amp;")"</f>
        <v>(5|1)</v>
      </c>
      <c r="C22" s="30" t="str">
        <f>"("&amp;A22&amp;"|"&amp;C17&amp;")"</f>
        <v>(5|2)</v>
      </c>
      <c r="D22" s="30" t="str">
        <f>"("&amp;A22&amp;"|"&amp;D17&amp;")"</f>
        <v>(5|3)</v>
      </c>
      <c r="E22" s="30" t="str">
        <f>"("&amp;A22&amp;"|"&amp;E17&amp;")"</f>
        <v>(5|4)</v>
      </c>
      <c r="F22" s="30" t="str">
        <f>"("&amp;A22&amp;"|"&amp;F17&amp;")"</f>
        <v>(5|5)</v>
      </c>
      <c r="G22" s="25" t="str">
        <f>"("&amp;A22&amp;"|"&amp;G17&amp;")"</f>
        <v>(5|6)</v>
      </c>
    </row>
    <row r="23" spans="1:12" ht="15.75" thickBot="1" x14ac:dyDescent="0.3">
      <c r="A23" s="13">
        <v>6</v>
      </c>
      <c r="B23" s="14" t="str">
        <f>"("&amp;A23&amp;"|"&amp;B17&amp;")"</f>
        <v>(6|1)</v>
      </c>
      <c r="C23" s="26" t="str">
        <f>"("&amp;A23&amp;"|"&amp;C17&amp;")"</f>
        <v>(6|2)</v>
      </c>
      <c r="D23" s="26" t="str">
        <f>"("&amp;A23&amp;"|"&amp;D17&amp;")"</f>
        <v>(6|3)</v>
      </c>
      <c r="E23" s="26" t="str">
        <f>"("&amp;A23&amp;"|"&amp;E17&amp;")"</f>
        <v>(6|4)</v>
      </c>
      <c r="F23" s="26" t="str">
        <f>"("&amp;A23&amp;"|"&amp;F17&amp;")"</f>
        <v>(6|5)</v>
      </c>
      <c r="G23" s="18" t="str">
        <f>"("&amp;A23&amp;"|"&amp;G17&amp;")"</f>
        <v>(6|6)</v>
      </c>
    </row>
    <row r="25" spans="1:12" ht="15.75" thickBot="1" x14ac:dyDescent="0.3">
      <c r="A25" s="2"/>
      <c r="B25" s="10">
        <v>1</v>
      </c>
      <c r="C25" s="10">
        <v>2</v>
      </c>
      <c r="D25" s="10">
        <v>3</v>
      </c>
      <c r="E25" s="10">
        <v>4</v>
      </c>
      <c r="F25" s="10">
        <v>5</v>
      </c>
      <c r="G25" s="10">
        <v>6</v>
      </c>
      <c r="I25" s="41" t="s">
        <v>24</v>
      </c>
      <c r="J25" s="41"/>
      <c r="K25" s="41"/>
      <c r="L25" s="41"/>
    </row>
    <row r="26" spans="1:12" ht="15.75" thickBot="1" x14ac:dyDescent="0.3">
      <c r="A26" s="13">
        <v>1</v>
      </c>
      <c r="B26" s="16" t="str">
        <f>"("&amp;A26&amp;"|"&amp;B25&amp;")"</f>
        <v>(1|1)</v>
      </c>
      <c r="C26" s="28" t="str">
        <f>"("&amp;A26&amp;"|"&amp;C25&amp;")"</f>
        <v>(1|2)</v>
      </c>
      <c r="D26" s="28" t="str">
        <f>"("&amp;A26&amp;"|"&amp;D25&amp;")"</f>
        <v>(1|3)</v>
      </c>
      <c r="E26" s="28" t="str">
        <f>"("&amp;A26&amp;"|"&amp;E25&amp;")"</f>
        <v>(1|4)</v>
      </c>
      <c r="F26" s="28" t="str">
        <f>"("&amp;A26&amp;"|"&amp;F25&amp;")"</f>
        <v>(1|5)</v>
      </c>
      <c r="G26" s="11" t="str">
        <f>"("&amp;A26&amp;"|"&amp;G25&amp;")"</f>
        <v>(1|6)</v>
      </c>
      <c r="I26" s="6" t="s">
        <v>4</v>
      </c>
      <c r="J26" s="8">
        <v>3</v>
      </c>
      <c r="K26" s="42" t="s">
        <v>3</v>
      </c>
      <c r="L26" s="21">
        <f>J26/GCD(J26,J27)</f>
        <v>1</v>
      </c>
    </row>
    <row r="27" spans="1:12" ht="15.75" x14ac:dyDescent="0.25">
      <c r="A27" s="13">
        <v>2</v>
      </c>
      <c r="B27" s="29" t="str">
        <f>"("&amp;A27&amp;"|"&amp;B25&amp;")"</f>
        <v>(2|1)</v>
      </c>
      <c r="C27" s="30" t="str">
        <f>"("&amp;A27&amp;"|"&amp;C25&amp;")"</f>
        <v>(2|2)</v>
      </c>
      <c r="D27" s="30" t="str">
        <f>"("&amp;A27&amp;"|"&amp;D25&amp;")"</f>
        <v>(2|3)</v>
      </c>
      <c r="E27" s="30" t="str">
        <f>"("&amp;A27&amp;"|"&amp;E25&amp;")"</f>
        <v>(2|4)</v>
      </c>
      <c r="F27" s="30" t="str">
        <f>"("&amp;A27&amp;"|"&amp;F25&amp;")"</f>
        <v>(2|5)</v>
      </c>
      <c r="G27" s="25" t="str">
        <f>"("&amp;A27&amp;"|"&amp;G25&amp;")"</f>
        <v>(2|6)</v>
      </c>
      <c r="I27" s="7" t="s">
        <v>5</v>
      </c>
      <c r="J27" s="9">
        <v>36</v>
      </c>
      <c r="K27" s="42"/>
      <c r="L27" s="39">
        <f>J27/GCD(J26,J27)</f>
        <v>12</v>
      </c>
    </row>
    <row r="28" spans="1:12" x14ac:dyDescent="0.25">
      <c r="A28" s="13">
        <v>3</v>
      </c>
      <c r="B28" s="29" t="str">
        <f>"("&amp;A28&amp;"|"&amp;B25&amp;")"</f>
        <v>(3|1)</v>
      </c>
      <c r="C28" s="30" t="str">
        <f>"("&amp;A28&amp;"|"&amp;C25&amp;")"</f>
        <v>(3|2)</v>
      </c>
      <c r="D28" s="30" t="str">
        <f>"("&amp;A28&amp;"|"&amp;D25&amp;")"</f>
        <v>(3|3)</v>
      </c>
      <c r="E28" s="30" t="str">
        <f>"("&amp;A28&amp;"|"&amp;E25&amp;")"</f>
        <v>(3|4)</v>
      </c>
      <c r="F28" s="30" t="str">
        <f>"("&amp;A28&amp;"|"&amp;F25&amp;")"</f>
        <v>(3|5)</v>
      </c>
      <c r="G28" s="25" t="str">
        <f>"("&amp;A28&amp;"|"&amp;G25&amp;")"</f>
        <v>(3|6)</v>
      </c>
    </row>
    <row r="29" spans="1:12" x14ac:dyDescent="0.25">
      <c r="A29" s="13">
        <v>4</v>
      </c>
      <c r="B29" s="29" t="str">
        <f>"("&amp;A29&amp;"|"&amp;B25&amp;")"</f>
        <v>(4|1)</v>
      </c>
      <c r="C29" s="30" t="str">
        <f>"("&amp;A29&amp;"|"&amp;C25&amp;")"</f>
        <v>(4|2)</v>
      </c>
      <c r="D29" s="30" t="str">
        <f>"("&amp;A29&amp;"|"&amp;D25&amp;")"</f>
        <v>(4|3)</v>
      </c>
      <c r="E29" s="30" t="str">
        <f>"("&amp;A29&amp;"|"&amp;E25&amp;")"</f>
        <v>(4|4)</v>
      </c>
      <c r="F29" s="30" t="str">
        <f>"("&amp;A29&amp;"|"&amp;F25&amp;")"</f>
        <v>(4|5)</v>
      </c>
      <c r="G29" s="25" t="str">
        <f>"("&amp;A29&amp;"|"&amp;G25&amp;")"</f>
        <v>(4|6)</v>
      </c>
    </row>
    <row r="30" spans="1:12" x14ac:dyDescent="0.25">
      <c r="A30" s="13">
        <v>5</v>
      </c>
      <c r="B30" s="29" t="str">
        <f>"("&amp;A30&amp;"|"&amp;B25&amp;")"</f>
        <v>(5|1)</v>
      </c>
      <c r="C30" s="30" t="str">
        <f>"("&amp;A30&amp;"|"&amp;C25&amp;")"</f>
        <v>(5|2)</v>
      </c>
      <c r="D30" s="30" t="str">
        <f>"("&amp;A30&amp;"|"&amp;D25&amp;")"</f>
        <v>(5|3)</v>
      </c>
      <c r="E30" s="30" t="str">
        <f>"("&amp;A30&amp;"|"&amp;E25&amp;")"</f>
        <v>(5|4)</v>
      </c>
      <c r="F30" s="30" t="str">
        <f>"("&amp;A30&amp;"|"&amp;F25&amp;")"</f>
        <v>(5|5)</v>
      </c>
      <c r="G30" s="25" t="str">
        <f>"("&amp;A30&amp;"|"&amp;G25&amp;")"</f>
        <v>(5|6)</v>
      </c>
    </row>
    <row r="31" spans="1:12" ht="15.75" thickBot="1" x14ac:dyDescent="0.3">
      <c r="A31" s="13">
        <v>6</v>
      </c>
      <c r="B31" s="14" t="str">
        <f>"("&amp;A31&amp;"|"&amp;B25&amp;")"</f>
        <v>(6|1)</v>
      </c>
      <c r="C31" s="26" t="str">
        <f>"("&amp;A31&amp;"|"&amp;C25&amp;")"</f>
        <v>(6|2)</v>
      </c>
      <c r="D31" s="26" t="str">
        <f>"("&amp;A31&amp;"|"&amp;D25&amp;")"</f>
        <v>(6|3)</v>
      </c>
      <c r="E31" s="26" t="str">
        <f>"("&amp;A31&amp;"|"&amp;E25&amp;")"</f>
        <v>(6|4)</v>
      </c>
      <c r="F31" s="26" t="str">
        <f>"("&amp;A31&amp;"|"&amp;F25&amp;")"</f>
        <v>(6|5)</v>
      </c>
      <c r="G31" s="18" t="str">
        <f>"("&amp;A31&amp;"|"&amp;G25&amp;")"</f>
        <v>(6|6)</v>
      </c>
    </row>
  </sheetData>
  <mergeCells count="8">
    <mergeCell ref="I25:L25"/>
    <mergeCell ref="K26:K27"/>
    <mergeCell ref="I2:L2"/>
    <mergeCell ref="K3:K4"/>
    <mergeCell ref="I9:L9"/>
    <mergeCell ref="K10:K11"/>
    <mergeCell ref="I17:L17"/>
    <mergeCell ref="K18:K19"/>
  </mergeCells>
  <pageMargins left="0.70866141732283472" right="0.70866141732283472" top="1.2204724409448819" bottom="0.55118110236220474" header="0.74803149606299213" footer="0.31496062992125984"/>
  <pageSetup paperSize="9" orientation="landscape" r:id="rId1"/>
  <headerFooter>
    <oddHeader>&amp;LMathematik 8. Jg.
WSK&amp;C© Karstens
2016&amp;RAB 03_Lö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O15" sqref="O15"/>
    </sheetView>
  </sheetViews>
  <sheetFormatPr baseColWidth="10" defaultRowHeight="15" x14ac:dyDescent="0.25"/>
  <cols>
    <col min="1" max="1" width="2" bestFit="1" customWidth="1"/>
    <col min="2" max="7" width="5.42578125" bestFit="1" customWidth="1"/>
    <col min="12" max="12" width="11.42578125" customWidth="1"/>
  </cols>
  <sheetData>
    <row r="1" spans="1:12" ht="15.75" thickBot="1" x14ac:dyDescent="0.3">
      <c r="A1" s="2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</row>
    <row r="2" spans="1:12" x14ac:dyDescent="0.25">
      <c r="A2" s="13">
        <v>1</v>
      </c>
      <c r="B2" s="16" t="str">
        <f>"("&amp;A2&amp;"|"&amp;B1&amp;")"</f>
        <v>(1|1)</v>
      </c>
      <c r="C2" s="28" t="str">
        <f>"("&amp;A2&amp;"|"&amp;C1&amp;")"</f>
        <v>(1|2)</v>
      </c>
      <c r="D2" s="28" t="str">
        <f>"("&amp;A2&amp;"|"&amp;D1&amp;")"</f>
        <v>(1|3)</v>
      </c>
      <c r="E2" s="28" t="str">
        <f>"("&amp;A2&amp;"|"&amp;E1&amp;")"</f>
        <v>(1|4)</v>
      </c>
      <c r="F2" s="28" t="str">
        <f>"("&amp;A2&amp;"|"&amp;F1&amp;")"</f>
        <v>(1|5)</v>
      </c>
      <c r="G2" s="11" t="str">
        <f>"("&amp;A2&amp;"|"&amp;G1&amp;")"</f>
        <v>(1|6)</v>
      </c>
      <c r="I2" s="41" t="s">
        <v>26</v>
      </c>
      <c r="J2" s="41"/>
      <c r="K2" s="41"/>
      <c r="L2" s="41"/>
    </row>
    <row r="3" spans="1:12" x14ac:dyDescent="0.25">
      <c r="A3" s="13">
        <v>2</v>
      </c>
      <c r="B3" s="29" t="str">
        <f>"("&amp;A3&amp;"|"&amp;B1&amp;")"</f>
        <v>(2|1)</v>
      </c>
      <c r="C3" s="30" t="str">
        <f>"("&amp;A3&amp;"|"&amp;C1&amp;")"</f>
        <v>(2|2)</v>
      </c>
      <c r="D3" s="30" t="str">
        <f>"("&amp;A3&amp;"|"&amp;D1&amp;")"</f>
        <v>(2|3)</v>
      </c>
      <c r="E3" s="30" t="str">
        <f>"("&amp;A3&amp;"|"&amp;E1&amp;")"</f>
        <v>(2|4)</v>
      </c>
      <c r="F3" s="30" t="str">
        <f>"("&amp;A3&amp;"|"&amp;F1&amp;")"</f>
        <v>(2|5)</v>
      </c>
      <c r="G3" s="25" t="str">
        <f>"("&amp;A3&amp;"|"&amp;G1&amp;")"</f>
        <v>(2|6)</v>
      </c>
      <c r="I3" s="6"/>
      <c r="J3" s="8"/>
      <c r="K3" s="42"/>
      <c r="L3" s="4"/>
    </row>
    <row r="4" spans="1:12" ht="15.75" x14ac:dyDescent="0.25">
      <c r="A4" s="13">
        <v>3</v>
      </c>
      <c r="B4" s="29" t="str">
        <f>"("&amp;A4&amp;"|"&amp;B1&amp;")"</f>
        <v>(3|1)</v>
      </c>
      <c r="C4" s="30" t="str">
        <f>"("&amp;A4&amp;"|"&amp;C1&amp;")"</f>
        <v>(3|2)</v>
      </c>
      <c r="D4" s="30" t="str">
        <f>"("&amp;A4&amp;"|"&amp;D1&amp;")"</f>
        <v>(3|3)</v>
      </c>
      <c r="E4" s="30" t="str">
        <f>"("&amp;A4&amp;"|"&amp;E1&amp;")"</f>
        <v>(3|4)</v>
      </c>
      <c r="F4" s="30" t="str">
        <f>"("&amp;A4&amp;"|"&amp;F1&amp;")"</f>
        <v>(3|5)</v>
      </c>
      <c r="G4" s="25" t="str">
        <f>"("&amp;A4&amp;"|"&amp;G1&amp;")"</f>
        <v>(3|6)</v>
      </c>
      <c r="I4" s="7"/>
      <c r="J4" s="9"/>
      <c r="K4" s="42"/>
      <c r="L4" s="4"/>
    </row>
    <row r="5" spans="1:12" x14ac:dyDescent="0.25">
      <c r="A5" s="13">
        <v>4</v>
      </c>
      <c r="B5" s="29" t="str">
        <f>"("&amp;A5&amp;"|"&amp;B1&amp;")"</f>
        <v>(4|1)</v>
      </c>
      <c r="C5" s="30" t="str">
        <f>"("&amp;A5&amp;"|"&amp;C1&amp;")"</f>
        <v>(4|2)</v>
      </c>
      <c r="D5" s="30" t="str">
        <f>"("&amp;A5&amp;"|"&amp;D1&amp;")"</f>
        <v>(4|3)</v>
      </c>
      <c r="E5" s="30" t="str">
        <f>"("&amp;A5&amp;"|"&amp;E1&amp;")"</f>
        <v>(4|4)</v>
      </c>
      <c r="F5" s="30" t="str">
        <f>"("&amp;A5&amp;"|"&amp;F1&amp;")"</f>
        <v>(4|5)</v>
      </c>
      <c r="G5" s="25" t="str">
        <f>"("&amp;A5&amp;"|"&amp;G1&amp;")"</f>
        <v>(4|6)</v>
      </c>
    </row>
    <row r="6" spans="1:12" x14ac:dyDescent="0.25">
      <c r="A6" s="13">
        <v>5</v>
      </c>
      <c r="B6" s="29" t="str">
        <f>"("&amp;A6&amp;"|"&amp;B1&amp;")"</f>
        <v>(5|1)</v>
      </c>
      <c r="C6" s="30" t="str">
        <f>"("&amp;A6&amp;"|"&amp;C1&amp;")"</f>
        <v>(5|2)</v>
      </c>
      <c r="D6" s="30" t="str">
        <f>"("&amp;A6&amp;"|"&amp;D1&amp;")"</f>
        <v>(5|3)</v>
      </c>
      <c r="E6" s="30" t="str">
        <f>"("&amp;A6&amp;"|"&amp;E1&amp;")"</f>
        <v>(5|4)</v>
      </c>
      <c r="F6" s="30" t="str">
        <f>"("&amp;A6&amp;"|"&amp;F1&amp;")"</f>
        <v>(5|5)</v>
      </c>
      <c r="G6" s="25" t="str">
        <f>"("&amp;A6&amp;"|"&amp;G1&amp;")"</f>
        <v>(5|6)</v>
      </c>
    </row>
    <row r="7" spans="1:12" ht="15.75" thickBot="1" x14ac:dyDescent="0.3">
      <c r="A7" s="13">
        <v>6</v>
      </c>
      <c r="B7" s="14" t="str">
        <f>"("&amp;A7&amp;"|"&amp;B1&amp;")"</f>
        <v>(6|1)</v>
      </c>
      <c r="C7" s="26" t="str">
        <f>"("&amp;A7&amp;"|"&amp;C1&amp;")"</f>
        <v>(6|2)</v>
      </c>
      <c r="D7" s="26" t="str">
        <f>"("&amp;A7&amp;"|"&amp;D1&amp;")"</f>
        <v>(6|3)</v>
      </c>
      <c r="E7" s="26" t="str">
        <f>"("&amp;A7&amp;"|"&amp;E1&amp;")"</f>
        <v>(6|4)</v>
      </c>
      <c r="F7" s="26" t="str">
        <f>"("&amp;A7&amp;"|"&amp;F1&amp;")"</f>
        <v>(6|5)</v>
      </c>
      <c r="G7" s="18" t="str">
        <f>"("&amp;A7&amp;"|"&amp;G1&amp;")"</f>
        <v>(6|6)</v>
      </c>
    </row>
    <row r="9" spans="1:12" ht="15.75" thickBot="1" x14ac:dyDescent="0.3">
      <c r="A9" s="2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I9" s="41" t="s">
        <v>27</v>
      </c>
      <c r="J9" s="41"/>
      <c r="K9" s="41"/>
      <c r="L9" s="41"/>
    </row>
    <row r="10" spans="1:12" x14ac:dyDescent="0.25">
      <c r="A10" s="13">
        <v>1</v>
      </c>
      <c r="B10" s="16" t="str">
        <f>"("&amp;A10&amp;"|"&amp;B9&amp;")"</f>
        <v>(1|1)</v>
      </c>
      <c r="C10" s="28" t="str">
        <f>"("&amp;A10&amp;"|"&amp;C9&amp;")"</f>
        <v>(1|2)</v>
      </c>
      <c r="D10" s="28" t="str">
        <f>"("&amp;A10&amp;"|"&amp;D9&amp;")"</f>
        <v>(1|3)</v>
      </c>
      <c r="E10" s="28" t="str">
        <f>"("&amp;A10&amp;"|"&amp;E9&amp;")"</f>
        <v>(1|4)</v>
      </c>
      <c r="F10" s="28" t="str">
        <f>"("&amp;A10&amp;"|"&amp;F9&amp;")"</f>
        <v>(1|5)</v>
      </c>
      <c r="G10" s="11" t="str">
        <f>"("&amp;A10&amp;"|"&amp;G9&amp;")"</f>
        <v>(1|6)</v>
      </c>
      <c r="I10" s="6"/>
      <c r="J10" s="8"/>
      <c r="K10" s="42"/>
      <c r="L10" s="4"/>
    </row>
    <row r="11" spans="1:12" ht="15.75" x14ac:dyDescent="0.25">
      <c r="A11" s="13">
        <v>2</v>
      </c>
      <c r="B11" s="29" t="str">
        <f>"("&amp;A11&amp;"|"&amp;B9&amp;")"</f>
        <v>(2|1)</v>
      </c>
      <c r="C11" s="30" t="str">
        <f>"("&amp;A11&amp;"|"&amp;C9&amp;")"</f>
        <v>(2|2)</v>
      </c>
      <c r="D11" s="30" t="str">
        <f>"("&amp;A11&amp;"|"&amp;D9&amp;")"</f>
        <v>(2|3)</v>
      </c>
      <c r="E11" s="30" t="str">
        <f>"("&amp;A11&amp;"|"&amp;E9&amp;")"</f>
        <v>(2|4)</v>
      </c>
      <c r="F11" s="30" t="str">
        <f>"("&amp;A11&amp;"|"&amp;F9&amp;")"</f>
        <v>(2|5)</v>
      </c>
      <c r="G11" s="25" t="str">
        <f>"("&amp;A11&amp;"|"&amp;G9&amp;")"</f>
        <v>(2|6)</v>
      </c>
      <c r="I11" s="7"/>
      <c r="J11" s="9"/>
      <c r="K11" s="42"/>
      <c r="L11" s="39"/>
    </row>
    <row r="12" spans="1:12" x14ac:dyDescent="0.25">
      <c r="A12" s="13">
        <v>3</v>
      </c>
      <c r="B12" s="29" t="str">
        <f>"("&amp;A12&amp;"|"&amp;B9&amp;")"</f>
        <v>(3|1)</v>
      </c>
      <c r="C12" s="30" t="str">
        <f>"("&amp;A12&amp;"|"&amp;C9&amp;")"</f>
        <v>(3|2)</v>
      </c>
      <c r="D12" s="30" t="str">
        <f>"("&amp;A12&amp;"|"&amp;D9&amp;")"</f>
        <v>(3|3)</v>
      </c>
      <c r="E12" s="30" t="str">
        <f>"("&amp;A12&amp;"|"&amp;E9&amp;")"</f>
        <v>(3|4)</v>
      </c>
      <c r="F12" s="30" t="str">
        <f>"("&amp;A12&amp;"|"&amp;F9&amp;")"</f>
        <v>(3|5)</v>
      </c>
      <c r="G12" s="25" t="str">
        <f>"("&amp;A12&amp;"|"&amp;G9&amp;")"</f>
        <v>(3|6)</v>
      </c>
    </row>
    <row r="13" spans="1:12" x14ac:dyDescent="0.25">
      <c r="A13" s="13">
        <v>4</v>
      </c>
      <c r="B13" s="29" t="str">
        <f>"("&amp;A13&amp;"|"&amp;B9&amp;")"</f>
        <v>(4|1)</v>
      </c>
      <c r="C13" s="30" t="str">
        <f>"("&amp;A13&amp;"|"&amp;C9&amp;")"</f>
        <v>(4|2)</v>
      </c>
      <c r="D13" s="30" t="str">
        <f>"("&amp;A13&amp;"|"&amp;D9&amp;")"</f>
        <v>(4|3)</v>
      </c>
      <c r="E13" s="30" t="str">
        <f>"("&amp;A13&amp;"|"&amp;E9&amp;")"</f>
        <v>(4|4)</v>
      </c>
      <c r="F13" s="30" t="str">
        <f>"("&amp;A13&amp;"|"&amp;F9&amp;")"</f>
        <v>(4|5)</v>
      </c>
      <c r="G13" s="25" t="str">
        <f>"("&amp;A13&amp;"|"&amp;G9&amp;")"</f>
        <v>(4|6)</v>
      </c>
    </row>
    <row r="14" spans="1:12" x14ac:dyDescent="0.25">
      <c r="A14" s="13">
        <v>5</v>
      </c>
      <c r="B14" s="29" t="str">
        <f>"("&amp;A14&amp;"|"&amp;B9&amp;")"</f>
        <v>(5|1)</v>
      </c>
      <c r="C14" s="30" t="str">
        <f>"("&amp;A14&amp;"|"&amp;C9&amp;")"</f>
        <v>(5|2)</v>
      </c>
      <c r="D14" s="30" t="str">
        <f>"("&amp;A14&amp;"|"&amp;D9&amp;")"</f>
        <v>(5|3)</v>
      </c>
      <c r="E14" s="30" t="str">
        <f>"("&amp;A14&amp;"|"&amp;E9&amp;")"</f>
        <v>(5|4)</v>
      </c>
      <c r="F14" s="30" t="str">
        <f>"("&amp;A14&amp;"|"&amp;F9&amp;")"</f>
        <v>(5|5)</v>
      </c>
      <c r="G14" s="25" t="str">
        <f>"("&amp;A14&amp;"|"&amp;G9&amp;")"</f>
        <v>(5|6)</v>
      </c>
    </row>
    <row r="15" spans="1:12" ht="15.75" thickBot="1" x14ac:dyDescent="0.3">
      <c r="A15" s="13">
        <v>6</v>
      </c>
      <c r="B15" s="14" t="str">
        <f>"("&amp;A15&amp;"|"&amp;B9&amp;")"</f>
        <v>(6|1)</v>
      </c>
      <c r="C15" s="26" t="str">
        <f>"("&amp;A15&amp;"|"&amp;C9&amp;")"</f>
        <v>(6|2)</v>
      </c>
      <c r="D15" s="26" t="str">
        <f>"("&amp;A15&amp;"|"&amp;D9&amp;")"</f>
        <v>(6|3)</v>
      </c>
      <c r="E15" s="26" t="str">
        <f>"("&amp;A15&amp;"|"&amp;E9&amp;")"</f>
        <v>(6|4)</v>
      </c>
      <c r="F15" s="26" t="str">
        <f>"("&amp;A15&amp;"|"&amp;F9&amp;")"</f>
        <v>(6|5)</v>
      </c>
      <c r="G15" s="18" t="str">
        <f>"("&amp;A15&amp;"|"&amp;G9&amp;")"</f>
        <v>(6|6)</v>
      </c>
    </row>
    <row r="17" spans="1:12" ht="15.75" thickBot="1" x14ac:dyDescent="0.3">
      <c r="A17" s="2"/>
      <c r="B17" s="10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I17" s="41" t="s">
        <v>28</v>
      </c>
      <c r="J17" s="41"/>
      <c r="K17" s="41"/>
      <c r="L17" s="41"/>
    </row>
    <row r="18" spans="1:12" x14ac:dyDescent="0.25">
      <c r="A18" s="13">
        <v>1</v>
      </c>
      <c r="B18" s="16" t="str">
        <f>"("&amp;A18&amp;"|"&amp;B17&amp;")"</f>
        <v>(1|1)</v>
      </c>
      <c r="C18" s="28" t="str">
        <f>"("&amp;A18&amp;"|"&amp;C17&amp;")"</f>
        <v>(1|2)</v>
      </c>
      <c r="D18" s="28" t="str">
        <f>"("&amp;A18&amp;"|"&amp;D17&amp;")"</f>
        <v>(1|3)</v>
      </c>
      <c r="E18" s="28" t="str">
        <f>"("&amp;A18&amp;"|"&amp;E17&amp;")"</f>
        <v>(1|4)</v>
      </c>
      <c r="F18" s="28" t="str">
        <f>"("&amp;A18&amp;"|"&amp;F17&amp;")"</f>
        <v>(1|5)</v>
      </c>
      <c r="G18" s="11" t="str">
        <f>"("&amp;A18&amp;"|"&amp;G17&amp;")"</f>
        <v>(1|6)</v>
      </c>
      <c r="I18" s="6"/>
      <c r="J18" s="8"/>
      <c r="K18" s="42"/>
      <c r="L18" s="4"/>
    </row>
    <row r="19" spans="1:12" ht="15.75" x14ac:dyDescent="0.25">
      <c r="A19" s="13">
        <v>2</v>
      </c>
      <c r="B19" s="29" t="str">
        <f>"("&amp;A19&amp;"|"&amp;B17&amp;")"</f>
        <v>(2|1)</v>
      </c>
      <c r="C19" s="30" t="str">
        <f>"("&amp;A19&amp;"|"&amp;C17&amp;")"</f>
        <v>(2|2)</v>
      </c>
      <c r="D19" s="30" t="str">
        <f>"("&amp;A19&amp;"|"&amp;D17&amp;")"</f>
        <v>(2|3)</v>
      </c>
      <c r="E19" s="30" t="str">
        <f>"("&amp;A19&amp;"|"&amp;E17&amp;")"</f>
        <v>(2|4)</v>
      </c>
      <c r="F19" s="30" t="str">
        <f>"("&amp;A19&amp;"|"&amp;F17&amp;")"</f>
        <v>(2|5)</v>
      </c>
      <c r="G19" s="25" t="str">
        <f>"("&amp;A19&amp;"|"&amp;G17&amp;")"</f>
        <v>(2|6)</v>
      </c>
      <c r="I19" s="7"/>
      <c r="J19" s="9"/>
      <c r="K19" s="42"/>
      <c r="L19" s="39"/>
    </row>
    <row r="20" spans="1:12" x14ac:dyDescent="0.25">
      <c r="A20" s="13">
        <v>3</v>
      </c>
      <c r="B20" s="29" t="str">
        <f>"("&amp;A20&amp;"|"&amp;B17&amp;")"</f>
        <v>(3|1)</v>
      </c>
      <c r="C20" s="30" t="str">
        <f>"("&amp;A20&amp;"|"&amp;C17&amp;")"</f>
        <v>(3|2)</v>
      </c>
      <c r="D20" s="30" t="str">
        <f>"("&amp;A20&amp;"|"&amp;D17&amp;")"</f>
        <v>(3|3)</v>
      </c>
      <c r="E20" s="30" t="str">
        <f>"("&amp;A20&amp;"|"&amp;E17&amp;")"</f>
        <v>(3|4)</v>
      </c>
      <c r="F20" s="30" t="str">
        <f>"("&amp;A20&amp;"|"&amp;F17&amp;")"</f>
        <v>(3|5)</v>
      </c>
      <c r="G20" s="25" t="str">
        <f>"("&amp;A20&amp;"|"&amp;G17&amp;")"</f>
        <v>(3|6)</v>
      </c>
    </row>
    <row r="21" spans="1:12" x14ac:dyDescent="0.25">
      <c r="A21" s="13">
        <v>4</v>
      </c>
      <c r="B21" s="29" t="str">
        <f>"("&amp;A21&amp;"|"&amp;B17&amp;")"</f>
        <v>(4|1)</v>
      </c>
      <c r="C21" s="30" t="str">
        <f>"("&amp;A21&amp;"|"&amp;C17&amp;")"</f>
        <v>(4|2)</v>
      </c>
      <c r="D21" s="30" t="str">
        <f>"("&amp;A21&amp;"|"&amp;D17&amp;")"</f>
        <v>(4|3)</v>
      </c>
      <c r="E21" s="30" t="str">
        <f>"("&amp;A21&amp;"|"&amp;E17&amp;")"</f>
        <v>(4|4)</v>
      </c>
      <c r="F21" s="30" t="str">
        <f>"("&amp;A21&amp;"|"&amp;F17&amp;")"</f>
        <v>(4|5)</v>
      </c>
      <c r="G21" s="25" t="str">
        <f>"("&amp;A21&amp;"|"&amp;G17&amp;")"</f>
        <v>(4|6)</v>
      </c>
    </row>
    <row r="22" spans="1:12" x14ac:dyDescent="0.25">
      <c r="A22" s="13">
        <v>5</v>
      </c>
      <c r="B22" s="29" t="str">
        <f>"("&amp;A22&amp;"|"&amp;B17&amp;")"</f>
        <v>(5|1)</v>
      </c>
      <c r="C22" s="30" t="str">
        <f>"("&amp;A22&amp;"|"&amp;C17&amp;")"</f>
        <v>(5|2)</v>
      </c>
      <c r="D22" s="30" t="str">
        <f>"("&amp;A22&amp;"|"&amp;D17&amp;")"</f>
        <v>(5|3)</v>
      </c>
      <c r="E22" s="30" t="str">
        <f>"("&amp;A22&amp;"|"&amp;E17&amp;")"</f>
        <v>(5|4)</v>
      </c>
      <c r="F22" s="30" t="str">
        <f>"("&amp;A22&amp;"|"&amp;F17&amp;")"</f>
        <v>(5|5)</v>
      </c>
      <c r="G22" s="25" t="str">
        <f>"("&amp;A22&amp;"|"&amp;G17&amp;")"</f>
        <v>(5|6)</v>
      </c>
    </row>
    <row r="23" spans="1:12" ht="15.75" thickBot="1" x14ac:dyDescent="0.3">
      <c r="A23" s="13">
        <v>6</v>
      </c>
      <c r="B23" s="14" t="str">
        <f>"("&amp;A23&amp;"|"&amp;B17&amp;")"</f>
        <v>(6|1)</v>
      </c>
      <c r="C23" s="26" t="str">
        <f>"("&amp;A23&amp;"|"&amp;C17&amp;")"</f>
        <v>(6|2)</v>
      </c>
      <c r="D23" s="26" t="str">
        <f>"("&amp;A23&amp;"|"&amp;D17&amp;")"</f>
        <v>(6|3)</v>
      </c>
      <c r="E23" s="26" t="str">
        <f>"("&amp;A23&amp;"|"&amp;E17&amp;")"</f>
        <v>(6|4)</v>
      </c>
      <c r="F23" s="26" t="str">
        <f>"("&amp;A23&amp;"|"&amp;F17&amp;")"</f>
        <v>(6|5)</v>
      </c>
      <c r="G23" s="18" t="str">
        <f>"("&amp;A23&amp;"|"&amp;G17&amp;")"</f>
        <v>(6|6)</v>
      </c>
    </row>
    <row r="25" spans="1:12" ht="15.75" thickBot="1" x14ac:dyDescent="0.3">
      <c r="A25" s="2"/>
      <c r="B25" s="10">
        <v>1</v>
      </c>
      <c r="C25" s="10">
        <v>2</v>
      </c>
      <c r="D25" s="10">
        <v>3</v>
      </c>
      <c r="E25" s="10">
        <v>4</v>
      </c>
      <c r="F25" s="10">
        <v>5</v>
      </c>
      <c r="G25" s="10">
        <v>6</v>
      </c>
      <c r="I25" s="41" t="s">
        <v>29</v>
      </c>
      <c r="J25" s="41"/>
      <c r="K25" s="41"/>
      <c r="L25" s="41"/>
    </row>
    <row r="26" spans="1:12" x14ac:dyDescent="0.25">
      <c r="A26" s="13">
        <v>1</v>
      </c>
      <c r="B26" s="16" t="str">
        <f>"("&amp;A26&amp;"|"&amp;B25&amp;")"</f>
        <v>(1|1)</v>
      </c>
      <c r="C26" s="28" t="str">
        <f>"("&amp;A26&amp;"|"&amp;C25&amp;")"</f>
        <v>(1|2)</v>
      </c>
      <c r="D26" s="28" t="str">
        <f>"("&amp;A26&amp;"|"&amp;D25&amp;")"</f>
        <v>(1|3)</v>
      </c>
      <c r="E26" s="28" t="str">
        <f>"("&amp;A26&amp;"|"&amp;E25&amp;")"</f>
        <v>(1|4)</v>
      </c>
      <c r="F26" s="28" t="str">
        <f>"("&amp;A26&amp;"|"&amp;F25&amp;")"</f>
        <v>(1|5)</v>
      </c>
      <c r="G26" s="11" t="str">
        <f>"("&amp;A26&amp;"|"&amp;G25&amp;")"</f>
        <v>(1|6)</v>
      </c>
      <c r="I26" s="41" t="s">
        <v>30</v>
      </c>
      <c r="J26" s="41"/>
      <c r="K26" s="41"/>
      <c r="L26" s="41"/>
    </row>
    <row r="27" spans="1:12" x14ac:dyDescent="0.25">
      <c r="A27" s="13">
        <v>2</v>
      </c>
      <c r="B27" s="29" t="str">
        <f>"("&amp;A27&amp;"|"&amp;B25&amp;")"</f>
        <v>(2|1)</v>
      </c>
      <c r="C27" s="30" t="str">
        <f>"("&amp;A27&amp;"|"&amp;C25&amp;")"</f>
        <v>(2|2)</v>
      </c>
      <c r="D27" s="30" t="str">
        <f>"("&amp;A27&amp;"|"&amp;D25&amp;")"</f>
        <v>(2|3)</v>
      </c>
      <c r="E27" s="30" t="str">
        <f>"("&amp;A27&amp;"|"&amp;E25&amp;")"</f>
        <v>(2|4)</v>
      </c>
      <c r="F27" s="30" t="str">
        <f>"("&amp;A27&amp;"|"&amp;F25&amp;")"</f>
        <v>(2|5)</v>
      </c>
      <c r="G27" s="25" t="str">
        <f>"("&amp;A27&amp;"|"&amp;G25&amp;")"</f>
        <v>(2|6)</v>
      </c>
      <c r="I27" s="6"/>
      <c r="J27" s="8"/>
      <c r="K27" s="42"/>
      <c r="L27" s="4"/>
    </row>
    <row r="28" spans="1:12" ht="15.75" x14ac:dyDescent="0.25">
      <c r="A28" s="13">
        <v>3</v>
      </c>
      <c r="B28" s="29" t="str">
        <f>"("&amp;A28&amp;"|"&amp;B25&amp;")"</f>
        <v>(3|1)</v>
      </c>
      <c r="C28" s="30" t="str">
        <f>"("&amp;A28&amp;"|"&amp;C25&amp;")"</f>
        <v>(3|2)</v>
      </c>
      <c r="D28" s="30" t="str">
        <f>"("&amp;A28&amp;"|"&amp;D25&amp;")"</f>
        <v>(3|3)</v>
      </c>
      <c r="E28" s="30" t="str">
        <f>"("&amp;A28&amp;"|"&amp;E25&amp;")"</f>
        <v>(3|4)</v>
      </c>
      <c r="F28" s="30" t="str">
        <f>"("&amp;A28&amp;"|"&amp;F25&amp;")"</f>
        <v>(3|5)</v>
      </c>
      <c r="G28" s="25" t="str">
        <f>"("&amp;A28&amp;"|"&amp;G25&amp;")"</f>
        <v>(3|6)</v>
      </c>
      <c r="I28" s="7"/>
      <c r="J28" s="9"/>
      <c r="K28" s="42"/>
      <c r="L28" s="39"/>
    </row>
    <row r="29" spans="1:12" x14ac:dyDescent="0.25">
      <c r="A29" s="13">
        <v>4</v>
      </c>
      <c r="B29" s="29" t="str">
        <f>"("&amp;A29&amp;"|"&amp;B25&amp;")"</f>
        <v>(4|1)</v>
      </c>
      <c r="C29" s="30" t="str">
        <f>"("&amp;A29&amp;"|"&amp;C25&amp;")"</f>
        <v>(4|2)</v>
      </c>
      <c r="D29" s="30" t="str">
        <f>"("&amp;A29&amp;"|"&amp;D25&amp;")"</f>
        <v>(4|3)</v>
      </c>
      <c r="E29" s="30" t="str">
        <f>"("&amp;A29&amp;"|"&amp;E25&amp;")"</f>
        <v>(4|4)</v>
      </c>
      <c r="F29" s="30" t="str">
        <f>"("&amp;A29&amp;"|"&amp;F25&amp;")"</f>
        <v>(4|5)</v>
      </c>
      <c r="G29" s="25" t="str">
        <f>"("&amp;A29&amp;"|"&amp;G25&amp;")"</f>
        <v>(4|6)</v>
      </c>
    </row>
    <row r="30" spans="1:12" x14ac:dyDescent="0.25">
      <c r="A30" s="13">
        <v>5</v>
      </c>
      <c r="B30" s="29" t="str">
        <f>"("&amp;A30&amp;"|"&amp;B25&amp;")"</f>
        <v>(5|1)</v>
      </c>
      <c r="C30" s="30" t="str">
        <f>"("&amp;A30&amp;"|"&amp;C25&amp;")"</f>
        <v>(5|2)</v>
      </c>
      <c r="D30" s="30" t="str">
        <f>"("&amp;A30&amp;"|"&amp;D25&amp;")"</f>
        <v>(5|3)</v>
      </c>
      <c r="E30" s="30" t="str">
        <f>"("&amp;A30&amp;"|"&amp;E25&amp;")"</f>
        <v>(5|4)</v>
      </c>
      <c r="F30" s="30" t="str">
        <f>"("&amp;A30&amp;"|"&amp;F25&amp;")"</f>
        <v>(5|5)</v>
      </c>
      <c r="G30" s="25" t="str">
        <f>"("&amp;A30&amp;"|"&amp;G25&amp;")"</f>
        <v>(5|6)</v>
      </c>
    </row>
    <row r="31" spans="1:12" ht="15.75" thickBot="1" x14ac:dyDescent="0.3">
      <c r="A31" s="13">
        <v>6</v>
      </c>
      <c r="B31" s="14" t="str">
        <f>"("&amp;A31&amp;"|"&amp;B25&amp;")"</f>
        <v>(6|1)</v>
      </c>
      <c r="C31" s="26" t="str">
        <f>"("&amp;A31&amp;"|"&amp;C25&amp;")"</f>
        <v>(6|2)</v>
      </c>
      <c r="D31" s="26" t="str">
        <f>"("&amp;A31&amp;"|"&amp;D25&amp;")"</f>
        <v>(6|3)</v>
      </c>
      <c r="E31" s="26" t="str">
        <f>"("&amp;A31&amp;"|"&amp;E25&amp;")"</f>
        <v>(6|4)</v>
      </c>
      <c r="F31" s="26" t="str">
        <f>"("&amp;A31&amp;"|"&amp;F25&amp;")"</f>
        <v>(6|5)</v>
      </c>
      <c r="G31" s="18" t="str">
        <f>"("&amp;A31&amp;"|"&amp;G25&amp;")"</f>
        <v>(6|6)</v>
      </c>
    </row>
  </sheetData>
  <mergeCells count="9">
    <mergeCell ref="I25:L25"/>
    <mergeCell ref="I26:L26"/>
    <mergeCell ref="K27:K28"/>
    <mergeCell ref="I2:L2"/>
    <mergeCell ref="K3:K4"/>
    <mergeCell ref="I9:L9"/>
    <mergeCell ref="K10:K11"/>
    <mergeCell ref="I17:L17"/>
    <mergeCell ref="K18:K19"/>
  </mergeCells>
  <pageMargins left="0.70866141732283472" right="0.70866141732283472" top="1.2204724409448819" bottom="0.55118110236220474" header="0.74803149606299213" footer="0.31496062992125984"/>
  <pageSetup paperSize="9" orientation="landscape" r:id="rId1"/>
  <headerFooter>
    <oddHeader>&amp;LMathematik 8. Jg.
WSK&amp;C© Karstens
2016&amp;RAB 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Münze</vt:lpstr>
      <vt:lpstr>Würfel</vt:lpstr>
      <vt:lpstr>Ab_01_</vt:lpstr>
      <vt:lpstr>Ab_01_Lö</vt:lpstr>
      <vt:lpstr>AB_02</vt:lpstr>
      <vt:lpstr>AB_02_Lö</vt:lpstr>
      <vt:lpstr>Ab_03</vt:lpstr>
      <vt:lpstr>Ab_03_Lö</vt:lpstr>
      <vt:lpstr>Ab_04</vt:lpstr>
      <vt:lpstr>Ab_04_Lö</vt:lpstr>
      <vt:lpstr>Ab_05</vt:lpstr>
      <vt:lpstr>Ab_05_Lö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karrei</dc:creator>
  <cp:lastModifiedBy>karrei</cp:lastModifiedBy>
  <cp:lastPrinted>2016-02-15T08:03:47Z</cp:lastPrinted>
  <dcterms:created xsi:type="dcterms:W3CDTF">2015-06-22T07:12:08Z</dcterms:created>
  <dcterms:modified xsi:type="dcterms:W3CDTF">2016-02-15T08:03:51Z</dcterms:modified>
</cp:coreProperties>
</file>